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第一场" sheetId="4" r:id="rId1"/>
    <sheet name="第二场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<sst xmlns="http://schemas.openxmlformats.org/spreadsheetml/2006/main" count="448" uniqueCount="232">
  <si>
    <t>2025-2026学年第一学期
尔雅通识教育网络课程期末考试考场安排表
年级：2022级学生、2023级学生、2024级（东语学院、计算机学院、文化与传播学院）学生
考试时间：2025年11月27日（周四）下午14:00—15:20</t>
  </si>
  <si>
    <t>序号</t>
  </si>
  <si>
    <t>年级</t>
  </si>
  <si>
    <t>考生所在学院</t>
  </si>
  <si>
    <t>考生所在班级</t>
  </si>
  <si>
    <t>考试地点</t>
  </si>
  <si>
    <t>考生人数</t>
  </si>
  <si>
    <t>考试时间</t>
  </si>
  <si>
    <t>监考员</t>
  </si>
  <si>
    <t>2024文化与传播学院</t>
  </si>
  <si>
    <t>24汉语国际教育</t>
  </si>
  <si>
    <t>实105</t>
  </si>
  <si>
    <t>11月27日（周四）下午14:00—15:20</t>
  </si>
  <si>
    <t>24汉语言文学(创意写作)1</t>
  </si>
  <si>
    <t>24汉语言文学（专升本）1</t>
  </si>
  <si>
    <t>24汉语言文学（专升本）2</t>
  </si>
  <si>
    <t>24汉语言文学（专升本）3</t>
  </si>
  <si>
    <t>24汉语言文学（专升本）4</t>
  </si>
  <si>
    <t>24汉语言文学(专升本)创意写作</t>
  </si>
  <si>
    <t>2022管理学院</t>
  </si>
  <si>
    <t>22财务管理</t>
  </si>
  <si>
    <t>实203</t>
  </si>
  <si>
    <t>22会计学</t>
  </si>
  <si>
    <t>22会计学（中英双语授课）</t>
  </si>
  <si>
    <t>2022计算机学院</t>
  </si>
  <si>
    <t>22计算机科学与技术1</t>
  </si>
  <si>
    <t>22计算机科学与技术2</t>
  </si>
  <si>
    <t>22软件工程</t>
  </si>
  <si>
    <t>22网络工程(云计算工程师班)</t>
  </si>
  <si>
    <t>22物联网工程(5G创新实验班)</t>
  </si>
  <si>
    <t>2022教育学院</t>
  </si>
  <si>
    <t>22小学教育（师范，培养英语师范人才）1</t>
  </si>
  <si>
    <t>22小学教育（师范，培养英语师范人才）2</t>
  </si>
  <si>
    <t>22小学教育（师范，培养英语师范人才）3</t>
  </si>
  <si>
    <t>22小学教育（师范，培养英语师范人才）4</t>
  </si>
  <si>
    <t>22学前教育（师范）1</t>
  </si>
  <si>
    <t>2022经济学院</t>
  </si>
  <si>
    <t>22国际经济与贸易（培养数字贸易人才）</t>
  </si>
  <si>
    <t>22金融学（培养数字金融人才）</t>
  </si>
  <si>
    <t>2022文化与传播学院</t>
  </si>
  <si>
    <t>22汉语国际教育1</t>
  </si>
  <si>
    <t>22网络与新媒体1</t>
  </si>
  <si>
    <t>22网络与新媒体2</t>
  </si>
  <si>
    <t>2022西方语言文化学院</t>
  </si>
  <si>
    <t>22法语</t>
  </si>
  <si>
    <t>2022英语语言文化学院</t>
  </si>
  <si>
    <t>22翻译</t>
  </si>
  <si>
    <t>22商务英语2</t>
  </si>
  <si>
    <t>22英语(国际传播)</t>
  </si>
  <si>
    <t>22英语(师范)10</t>
  </si>
  <si>
    <t>22英语(师范)2</t>
  </si>
  <si>
    <t>22英语(师范)8</t>
  </si>
  <si>
    <t>22英语(语言文化)1</t>
  </si>
  <si>
    <t>2024计算机学院</t>
  </si>
  <si>
    <t>24软件工程（专升本）</t>
  </si>
  <si>
    <t>实204</t>
  </si>
  <si>
    <t>24数字媒体技术</t>
  </si>
  <si>
    <t>2024东方语言文化学院</t>
  </si>
  <si>
    <t>24阿拉伯语 （培养国际经贸人才）1</t>
  </si>
  <si>
    <t>实205</t>
  </si>
  <si>
    <t>24阿拉伯语 （培养国际经贸人才）2</t>
  </si>
  <si>
    <t>24阿拉伯语（专升本）</t>
  </si>
  <si>
    <t>24朝鲜语（培养朝英双语人才）</t>
  </si>
  <si>
    <t>24朝鲜语（专升本）</t>
  </si>
  <si>
    <t>24日语（专升本）</t>
  </si>
  <si>
    <t>2023东方语言文化学院</t>
  </si>
  <si>
    <t>23朝鲜语（朝英双语）</t>
  </si>
  <si>
    <t>实206</t>
  </si>
  <si>
    <t>23日语1</t>
  </si>
  <si>
    <t>23日语2</t>
  </si>
  <si>
    <t>23日语3</t>
  </si>
  <si>
    <t>23日语4</t>
  </si>
  <si>
    <t>2023教育学院</t>
  </si>
  <si>
    <t>23小学教育（师范，培养英语师范人才）3</t>
  </si>
  <si>
    <t>23应用心理学</t>
  </si>
  <si>
    <t>2023文化与传播学院</t>
  </si>
  <si>
    <t>23播音与主持艺术（综合班）</t>
  </si>
  <si>
    <t>23汉语言文学1</t>
  </si>
  <si>
    <t>23汉语言文学10</t>
  </si>
  <si>
    <t>23汉语言文学2</t>
  </si>
  <si>
    <t>23汉语言文学3</t>
  </si>
  <si>
    <t>23汉语言文学4</t>
  </si>
  <si>
    <t>23汉语言文学5</t>
  </si>
  <si>
    <t>23汉语言文学6</t>
  </si>
  <si>
    <t>23汉语言文学7</t>
  </si>
  <si>
    <t>23汉语言文学8</t>
  </si>
  <si>
    <t>23汉语言文学9</t>
  </si>
  <si>
    <t>23网络与新媒体1</t>
  </si>
  <si>
    <t>2023管理学院</t>
  </si>
  <si>
    <t>23会计学（管理会计）</t>
  </si>
  <si>
    <t>实207</t>
  </si>
  <si>
    <t>23会计学（智能会计）</t>
  </si>
  <si>
    <t>23旅游管理</t>
  </si>
  <si>
    <t>23人力资源管理</t>
  </si>
  <si>
    <t>2023国际学院</t>
  </si>
  <si>
    <t>23商务英语（“2+2”中外联合培养项目）</t>
  </si>
  <si>
    <t>2023计算机学院</t>
  </si>
  <si>
    <t>23计算机科学与技术1</t>
  </si>
  <si>
    <t>23计算机科学与技术2</t>
  </si>
  <si>
    <t>23软件工程</t>
  </si>
  <si>
    <t>23物联网工程(5G创新实验班)</t>
  </si>
  <si>
    <t>2023经济学院</t>
  </si>
  <si>
    <t>23国际经济与贸易</t>
  </si>
  <si>
    <t>23金融学</t>
  </si>
  <si>
    <t>23经济学</t>
  </si>
  <si>
    <t>2023西方语言文化学院</t>
  </si>
  <si>
    <t>23法语2</t>
  </si>
  <si>
    <t>23西班牙语1</t>
  </si>
  <si>
    <t>2023英语语言文化学院</t>
  </si>
  <si>
    <t>23商务英语1</t>
  </si>
  <si>
    <t>23英语（国际传播）</t>
  </si>
  <si>
    <t>23英语(师范)2</t>
  </si>
  <si>
    <t>23英语(师范)3</t>
  </si>
  <si>
    <t>23英语(师范)5</t>
  </si>
  <si>
    <t>23英语(师范)6</t>
  </si>
  <si>
    <t>23英语（语言文化）</t>
  </si>
  <si>
    <t>24计算机科学与技术（专升本）1</t>
  </si>
  <si>
    <t>实209</t>
  </si>
  <si>
    <t>24计算机科学与技术（专升本）2</t>
  </si>
  <si>
    <t>24计算机科学与技术（专升本）3</t>
  </si>
  <si>
    <t>24计算机科学与技术（专升本）4</t>
  </si>
  <si>
    <t>24计算机科学与技术（专升本）5</t>
  </si>
  <si>
    <t>24计算机科学与技术1</t>
  </si>
  <si>
    <t>24计算机科学与技术2</t>
  </si>
  <si>
    <t>24计算机科学与技术3</t>
  </si>
  <si>
    <t>24汉语言文学(创意写作)2</t>
  </si>
  <si>
    <t>实210
（前）</t>
  </si>
  <si>
    <t>24汉语言文学3</t>
  </si>
  <si>
    <t>24汉语言文学5</t>
  </si>
  <si>
    <t>24汉语言文学6</t>
  </si>
  <si>
    <t>实210
（后）</t>
  </si>
  <si>
    <t>24汉语言文学7</t>
  </si>
  <si>
    <t>24汉语言文学1</t>
  </si>
  <si>
    <t>实302</t>
  </si>
  <si>
    <t>24汉语言文学2</t>
  </si>
  <si>
    <t>24汉语言文学4</t>
  </si>
  <si>
    <t>24播音与主持艺术1</t>
  </si>
  <si>
    <t>实306</t>
  </si>
  <si>
    <t>24播音与主持艺术2</t>
  </si>
  <si>
    <t>24国际新闻与传播</t>
  </si>
  <si>
    <t>24日语1</t>
  </si>
  <si>
    <t>实310</t>
  </si>
  <si>
    <t>24日语2</t>
  </si>
  <si>
    <t>24日语3</t>
  </si>
  <si>
    <t>24日语4</t>
  </si>
  <si>
    <t>24泰语 （培养泰英双语人才）</t>
  </si>
  <si>
    <t>24网络与新媒体1</t>
  </si>
  <si>
    <t>实404</t>
  </si>
  <si>
    <t>24网络与新媒体2</t>
  </si>
  <si>
    <t>24软件工程</t>
  </si>
  <si>
    <t>实409</t>
  </si>
  <si>
    <t>24网络工程(云计算工程师班)</t>
  </si>
  <si>
    <t>24物联网工程(5G创新实验班)</t>
  </si>
  <si>
    <t>24智能科学与技术</t>
  </si>
  <si>
    <t>2025-2026学年第一学期
尔雅通识教育网络课程期末考试考场安排表
年级：2024级（管理学院、国际学院、教育学院、经济学院、西语学院、艺术学院、英文学院）学生
考试时间：2025年11月27日（周四）下午15:40—17:00</t>
  </si>
  <si>
    <t>2024教育学院</t>
  </si>
  <si>
    <t>24应用心理学1</t>
  </si>
  <si>
    <t>11月27日（周四）下午15:40—17:00</t>
  </si>
  <si>
    <t>2024艺术学院</t>
  </si>
  <si>
    <t>24音乐教育1</t>
  </si>
  <si>
    <t>2024英语语言文化学院</t>
  </si>
  <si>
    <t>24翻译(培养智能应用翻译人才)</t>
  </si>
  <si>
    <t>24商务英语（专升本）1</t>
  </si>
  <si>
    <t>24商务英语（专升本）2</t>
  </si>
  <si>
    <t>24商务英语（专升本）3</t>
  </si>
  <si>
    <t>24商务英语（专升本）4</t>
  </si>
  <si>
    <t>24商务英语1</t>
  </si>
  <si>
    <t>24商务英语2</t>
  </si>
  <si>
    <t>24英语2</t>
  </si>
  <si>
    <t>2024管理学院</t>
  </si>
  <si>
    <t>24旅游管理（专升本）</t>
  </si>
  <si>
    <t>24人力资源管理</t>
  </si>
  <si>
    <t>24人力资源管理（专升本）2</t>
  </si>
  <si>
    <t>24音乐教育2</t>
  </si>
  <si>
    <t>24学前教育（专升本）1</t>
  </si>
  <si>
    <t>24学前教育（专升本）2</t>
  </si>
  <si>
    <t>24学前教育（专升本）3</t>
  </si>
  <si>
    <t>24学前教育（专升本）4</t>
  </si>
  <si>
    <t>24应用心理学2</t>
  </si>
  <si>
    <t>24会计学3</t>
  </si>
  <si>
    <t>24会计学4</t>
  </si>
  <si>
    <t>24英语(师范)1</t>
  </si>
  <si>
    <t>24英语(师范)2</t>
  </si>
  <si>
    <t>24英语(师范)3</t>
  </si>
  <si>
    <t>24英语(师范)4</t>
  </si>
  <si>
    <t>24英语(师范)6</t>
  </si>
  <si>
    <t>24英语1</t>
  </si>
  <si>
    <t>24英语3</t>
  </si>
  <si>
    <t>2024西方语言文化学院</t>
  </si>
  <si>
    <t>24德语</t>
  </si>
  <si>
    <t>24俄语1</t>
  </si>
  <si>
    <t>24俄语2</t>
  </si>
  <si>
    <t>24法语1</t>
  </si>
  <si>
    <t>24葡萄牙语</t>
  </si>
  <si>
    <t>24葡萄牙语（专升本）</t>
  </si>
  <si>
    <t>24西班牙语2</t>
  </si>
  <si>
    <t>24西班牙语3</t>
  </si>
  <si>
    <t>2024经济学院</t>
  </si>
  <si>
    <t>24国际经济与贸易（专升本）1</t>
  </si>
  <si>
    <t>24国际经济与贸易（专升本）2</t>
  </si>
  <si>
    <t>24国际经济与贸易1</t>
  </si>
  <si>
    <t>24国际经济与贸易2</t>
  </si>
  <si>
    <t>24电子商务</t>
  </si>
  <si>
    <t>24电子商务（专升本）1</t>
  </si>
  <si>
    <t>24电子商务（专升本）2</t>
  </si>
  <si>
    <t>24金融学</t>
  </si>
  <si>
    <t>24金融学（专升本）</t>
  </si>
  <si>
    <t>24经济学</t>
  </si>
  <si>
    <t>24小学教育(师范，培养小学英语教育人才)2</t>
  </si>
  <si>
    <t>24小学教育(师范，培养小学英语教育人才)3</t>
  </si>
  <si>
    <t>24小学教育(师范，培养小学英语教育人才)4</t>
  </si>
  <si>
    <t>24财务管理</t>
  </si>
  <si>
    <t>24会计学(ACCA创新班)</t>
  </si>
  <si>
    <t>24市场营销管理（专升本）1</t>
  </si>
  <si>
    <t>24市场营销管理（专升本）2</t>
  </si>
  <si>
    <t>24市场营销管理（专升本）3</t>
  </si>
  <si>
    <t>24市场营销管理（专升本）5</t>
  </si>
  <si>
    <t>24会计学（专升本）1</t>
  </si>
  <si>
    <t>24会计学（专升本）2</t>
  </si>
  <si>
    <t>24会计学（专升本）3</t>
  </si>
  <si>
    <t>24会计学1</t>
  </si>
  <si>
    <t>24会计学2</t>
  </si>
  <si>
    <t>24小学教育(师范，培养小学英语教育人才)1</t>
  </si>
  <si>
    <t>24学前教育（师范）</t>
  </si>
  <si>
    <t>2024国际学院</t>
  </si>
  <si>
    <t>24国际经济与贸易（中外联合培养项目班）</t>
  </si>
  <si>
    <t>24会计学（中外联合培养项目班)</t>
  </si>
  <si>
    <t>24计算机科学与技术（中外联合培养项目班)</t>
  </si>
  <si>
    <t>24金融学（中外联合培养项目班）</t>
  </si>
  <si>
    <t>24商务英语（中外联合培养项目班）</t>
  </si>
  <si>
    <t>24英语（中外联合培养项目班）</t>
  </si>
  <si>
    <t>24西班牙语1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</si>
</sst>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  <scheme val="minor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7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76" fontId="1" fillId="3" borderId="1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25"/>
  <sheetViews>
    <sheetView tabSelected="1" workbookViewId="0">
      <selection activeCell="K9" sqref="K9"/>
    </sheetView>
  </sheetViews>
  <sheetFormatPr defaultColWidth="9" defaultRowHeight="13.5" outlineLevelCol="7"/>
  <cols>
    <col min="1" max="1" width="7.125" style="1" customWidth="1"/>
    <col min="2" max="2" width="8.375" style="4" customWidth="1"/>
    <col min="3" max="3" width="27" style="1" customWidth="1"/>
    <col min="4" max="4" width="46.75" style="4" customWidth="1"/>
    <col min="5" max="5" width="12.75" style="1" customWidth="1"/>
    <col min="6" max="6" width="12.25" style="1" customWidth="1"/>
    <col min="7" max="7" width="46" style="1" customWidth="1"/>
    <col min="8" max="8" width="13" style="1" customWidth="1"/>
    <col min="9" max="16384" width="9" style="4"/>
  </cols>
  <sheetData>
    <row r="1" s="1" customFormat="1" ht="98.25" customHeight="1" spans="1:8">
      <c r="A1" s="5" t="s">
        <v>0</v>
      </c>
      <c r="B1" s="6"/>
      <c r="C1" s="6"/>
      <c r="D1" s="6"/>
      <c r="E1" s="6"/>
      <c r="F1" s="6"/>
      <c r="G1" s="6"/>
      <c r="H1" s="6"/>
    </row>
    <row r="2" s="2" customFormat="1" ht="21.95" customHeight="1" spans="1:8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9" t="s">
        <v>6</v>
      </c>
      <c r="G2" s="10" t="s">
        <v>7</v>
      </c>
      <c r="H2" s="7" t="s">
        <v>8</v>
      </c>
    </row>
    <row r="3" s="2" customFormat="1" ht="21.95" customHeight="1" spans="1:8">
      <c r="A3" s="11">
        <v>1</v>
      </c>
      <c r="B3" s="12">
        <v>2024</v>
      </c>
      <c r="C3" s="11" t="s">
        <v>9</v>
      </c>
      <c r="D3" s="12" t="s">
        <v>10</v>
      </c>
      <c r="E3" s="11" t="s">
        <v>11</v>
      </c>
      <c r="F3" s="11">
        <v>31</v>
      </c>
      <c r="G3" s="12" t="s">
        <v>12</v>
      </c>
      <c r="H3" s="11"/>
    </row>
    <row r="4" s="3" customFormat="1" ht="21.95" customHeight="1" spans="1:8">
      <c r="A4" s="13"/>
      <c r="B4" s="12">
        <v>2024</v>
      </c>
      <c r="C4" s="13"/>
      <c r="D4" s="12" t="s">
        <v>13</v>
      </c>
      <c r="E4" s="13"/>
      <c r="F4" s="13"/>
      <c r="G4" s="12" t="s">
        <v>12</v>
      </c>
      <c r="H4" s="13"/>
    </row>
    <row r="5" s="3" customFormat="1" ht="21.95" customHeight="1" spans="1:8">
      <c r="A5" s="13"/>
      <c r="B5" s="12">
        <v>2024</v>
      </c>
      <c r="C5" s="13"/>
      <c r="D5" s="12" t="s">
        <v>14</v>
      </c>
      <c r="E5" s="13"/>
      <c r="F5" s="13"/>
      <c r="G5" s="12" t="s">
        <v>12</v>
      </c>
      <c r="H5" s="13"/>
    </row>
    <row r="6" s="3" customFormat="1" ht="21.95" customHeight="1" spans="1:8">
      <c r="A6" s="13"/>
      <c r="B6" s="12">
        <v>2024</v>
      </c>
      <c r="C6" s="13"/>
      <c r="D6" s="12" t="s">
        <v>15</v>
      </c>
      <c r="E6" s="13"/>
      <c r="F6" s="13"/>
      <c r="G6" s="12" t="s">
        <v>12</v>
      </c>
      <c r="H6" s="13"/>
    </row>
    <row r="7" s="3" customFormat="1" ht="21.95" customHeight="1" spans="1:8">
      <c r="A7" s="13"/>
      <c r="B7" s="12">
        <v>2024</v>
      </c>
      <c r="C7" s="13"/>
      <c r="D7" s="12" t="s">
        <v>16</v>
      </c>
      <c r="E7" s="13"/>
      <c r="F7" s="13"/>
      <c r="G7" s="12" t="s">
        <v>12</v>
      </c>
      <c r="H7" s="13"/>
    </row>
    <row r="8" s="3" customFormat="1" ht="21.95" customHeight="1" spans="1:8">
      <c r="A8" s="13"/>
      <c r="B8" s="12">
        <v>2024</v>
      </c>
      <c r="C8" s="13"/>
      <c r="D8" s="12" t="s">
        <v>17</v>
      </c>
      <c r="E8" s="13"/>
      <c r="F8" s="13"/>
      <c r="G8" s="12" t="s">
        <v>12</v>
      </c>
      <c r="H8" s="13"/>
    </row>
    <row r="9" s="3" customFormat="1" ht="21.95" customHeight="1" spans="1:8">
      <c r="A9" s="13"/>
      <c r="B9" s="12">
        <v>2024</v>
      </c>
      <c r="C9" s="31"/>
      <c r="D9" s="12" t="s">
        <v>18</v>
      </c>
      <c r="E9" s="13"/>
      <c r="F9" s="13"/>
      <c r="G9" s="12" t="s">
        <v>12</v>
      </c>
      <c r="H9" s="13"/>
    </row>
    <row r="10" s="3" customFormat="1" ht="21.95" customHeight="1" spans="1:8">
      <c r="A10" s="14">
        <v>2</v>
      </c>
      <c r="B10" s="15">
        <v>2022</v>
      </c>
      <c r="C10" s="14" t="s">
        <v>19</v>
      </c>
      <c r="D10" s="15" t="s">
        <v>20</v>
      </c>
      <c r="E10" s="16" t="s">
        <v>21</v>
      </c>
      <c r="F10" s="16">
        <v>40</v>
      </c>
      <c r="G10" s="15" t="s">
        <v>12</v>
      </c>
      <c r="H10" s="16"/>
    </row>
    <row r="11" s="3" customFormat="1" ht="21.95" customHeight="1" spans="1:8">
      <c r="A11" s="17"/>
      <c r="B11" s="15">
        <v>2022</v>
      </c>
      <c r="C11" s="17"/>
      <c r="D11" s="15" t="s">
        <v>22</v>
      </c>
      <c r="E11" s="18"/>
      <c r="F11" s="18"/>
      <c r="G11" s="15" t="s">
        <v>12</v>
      </c>
      <c r="H11" s="18"/>
    </row>
    <row r="12" s="3" customFormat="1" ht="21.95" customHeight="1" spans="1:8">
      <c r="A12" s="17"/>
      <c r="B12" s="15">
        <v>2022</v>
      </c>
      <c r="C12" s="17"/>
      <c r="D12" s="15" t="s">
        <v>23</v>
      </c>
      <c r="E12" s="18"/>
      <c r="F12" s="18"/>
      <c r="G12" s="15" t="s">
        <v>12</v>
      </c>
      <c r="H12" s="18"/>
    </row>
    <row r="13" s="3" customFormat="1" ht="21.95" customHeight="1" spans="1:8">
      <c r="A13" s="17"/>
      <c r="B13" s="15">
        <v>2022</v>
      </c>
      <c r="C13" s="14" t="s">
        <v>24</v>
      </c>
      <c r="D13" s="15" t="s">
        <v>25</v>
      </c>
      <c r="E13" s="18"/>
      <c r="F13" s="18"/>
      <c r="G13" s="15" t="s">
        <v>12</v>
      </c>
      <c r="H13" s="18"/>
    </row>
    <row r="14" s="3" customFormat="1" ht="21.95" customHeight="1" spans="1:8">
      <c r="A14" s="17"/>
      <c r="B14" s="15">
        <v>2022</v>
      </c>
      <c r="C14" s="17"/>
      <c r="D14" s="15" t="s">
        <v>26</v>
      </c>
      <c r="E14" s="18"/>
      <c r="F14" s="18"/>
      <c r="G14" s="15" t="s">
        <v>12</v>
      </c>
      <c r="H14" s="18"/>
    </row>
    <row r="15" s="3" customFormat="1" ht="21.95" customHeight="1" spans="1:8">
      <c r="A15" s="17"/>
      <c r="B15" s="15">
        <v>2022</v>
      </c>
      <c r="C15" s="17"/>
      <c r="D15" s="15" t="s">
        <v>27</v>
      </c>
      <c r="E15" s="18"/>
      <c r="F15" s="18"/>
      <c r="G15" s="15" t="s">
        <v>12</v>
      </c>
      <c r="H15" s="18"/>
    </row>
    <row r="16" s="3" customFormat="1" ht="21.95" customHeight="1" spans="1:8">
      <c r="A16" s="17"/>
      <c r="B16" s="15">
        <v>2022</v>
      </c>
      <c r="C16" s="17"/>
      <c r="D16" s="15" t="s">
        <v>28</v>
      </c>
      <c r="E16" s="18"/>
      <c r="F16" s="18"/>
      <c r="G16" s="15" t="s">
        <v>12</v>
      </c>
      <c r="H16" s="18"/>
    </row>
    <row r="17" s="3" customFormat="1" ht="21.95" customHeight="1" spans="1:8">
      <c r="A17" s="17"/>
      <c r="B17" s="15">
        <v>2022</v>
      </c>
      <c r="C17" s="17"/>
      <c r="D17" s="15" t="s">
        <v>29</v>
      </c>
      <c r="E17" s="18"/>
      <c r="F17" s="18"/>
      <c r="G17" s="15" t="s">
        <v>12</v>
      </c>
      <c r="H17" s="18"/>
    </row>
    <row r="18" s="3" customFormat="1" ht="21.95" customHeight="1" spans="1:8">
      <c r="A18" s="17"/>
      <c r="B18" s="15">
        <v>2022</v>
      </c>
      <c r="C18" s="14" t="s">
        <v>30</v>
      </c>
      <c r="D18" s="15" t="s">
        <v>31</v>
      </c>
      <c r="E18" s="18"/>
      <c r="F18" s="18"/>
      <c r="G18" s="15" t="s">
        <v>12</v>
      </c>
      <c r="H18" s="18"/>
    </row>
    <row r="19" s="3" customFormat="1" ht="21.95" customHeight="1" spans="1:8">
      <c r="A19" s="17"/>
      <c r="B19" s="15">
        <v>2022</v>
      </c>
      <c r="C19" s="17"/>
      <c r="D19" s="15" t="s">
        <v>32</v>
      </c>
      <c r="E19" s="18"/>
      <c r="F19" s="18"/>
      <c r="G19" s="15" t="s">
        <v>12</v>
      </c>
      <c r="H19" s="18"/>
    </row>
    <row r="20" s="3" customFormat="1" ht="21.95" customHeight="1" spans="1:8">
      <c r="A20" s="17"/>
      <c r="B20" s="15">
        <v>2022</v>
      </c>
      <c r="C20" s="17"/>
      <c r="D20" s="15" t="s">
        <v>33</v>
      </c>
      <c r="E20" s="18"/>
      <c r="F20" s="18"/>
      <c r="G20" s="15" t="s">
        <v>12</v>
      </c>
      <c r="H20" s="18"/>
    </row>
    <row r="21" s="3" customFormat="1" ht="21.95" customHeight="1" spans="1:8">
      <c r="A21" s="17"/>
      <c r="B21" s="15">
        <v>2022</v>
      </c>
      <c r="C21" s="17"/>
      <c r="D21" s="15" t="s">
        <v>34</v>
      </c>
      <c r="E21" s="18"/>
      <c r="F21" s="18"/>
      <c r="G21" s="15" t="s">
        <v>12</v>
      </c>
      <c r="H21" s="18"/>
    </row>
    <row r="22" s="3" customFormat="1" ht="21.95" customHeight="1" spans="1:8">
      <c r="A22" s="17"/>
      <c r="B22" s="15">
        <v>2022</v>
      </c>
      <c r="C22" s="19"/>
      <c r="D22" s="15" t="s">
        <v>35</v>
      </c>
      <c r="E22" s="18"/>
      <c r="F22" s="18"/>
      <c r="G22" s="15" t="s">
        <v>12</v>
      </c>
      <c r="H22" s="18"/>
    </row>
    <row r="23" s="3" customFormat="1" ht="21.95" customHeight="1" spans="1:8">
      <c r="A23" s="17"/>
      <c r="B23" s="15">
        <v>2022</v>
      </c>
      <c r="C23" s="17" t="s">
        <v>36</v>
      </c>
      <c r="D23" s="15" t="s">
        <v>37</v>
      </c>
      <c r="E23" s="18"/>
      <c r="F23" s="18"/>
      <c r="G23" s="15" t="s">
        <v>12</v>
      </c>
      <c r="H23" s="18"/>
    </row>
    <row r="24" s="3" customFormat="1" ht="21.95" customHeight="1" spans="1:8">
      <c r="A24" s="17"/>
      <c r="B24" s="15">
        <v>2022</v>
      </c>
      <c r="C24" s="19"/>
      <c r="D24" s="15" t="s">
        <v>38</v>
      </c>
      <c r="E24" s="18"/>
      <c r="F24" s="18"/>
      <c r="G24" s="15" t="s">
        <v>12</v>
      </c>
      <c r="H24" s="18"/>
    </row>
    <row r="25" s="3" customFormat="1" ht="21.95" customHeight="1" spans="1:8">
      <c r="A25" s="17"/>
      <c r="B25" s="15">
        <v>2022</v>
      </c>
      <c r="C25" s="17" t="s">
        <v>39</v>
      </c>
      <c r="D25" s="15" t="s">
        <v>40</v>
      </c>
      <c r="E25" s="18"/>
      <c r="F25" s="18"/>
      <c r="G25" s="15" t="s">
        <v>12</v>
      </c>
      <c r="H25" s="18"/>
    </row>
    <row r="26" s="3" customFormat="1" ht="21.95" customHeight="1" spans="1:8">
      <c r="A26" s="17"/>
      <c r="B26" s="15">
        <v>2022</v>
      </c>
      <c r="C26" s="17"/>
      <c r="D26" s="15" t="s">
        <v>41</v>
      </c>
      <c r="E26" s="18"/>
      <c r="F26" s="18"/>
      <c r="G26" s="15" t="s">
        <v>12</v>
      </c>
      <c r="H26" s="18"/>
    </row>
    <row r="27" s="3" customFormat="1" ht="21.95" customHeight="1" spans="1:8">
      <c r="A27" s="17"/>
      <c r="B27" s="15">
        <v>2022</v>
      </c>
      <c r="C27" s="19"/>
      <c r="D27" s="15" t="s">
        <v>42</v>
      </c>
      <c r="E27" s="18"/>
      <c r="F27" s="18"/>
      <c r="G27" s="15" t="s">
        <v>12</v>
      </c>
      <c r="H27" s="18"/>
    </row>
    <row r="28" s="3" customFormat="1" ht="21.95" customHeight="1" spans="1:8">
      <c r="A28" s="17"/>
      <c r="B28" s="15">
        <v>2022</v>
      </c>
      <c r="C28" s="19" t="s">
        <v>43</v>
      </c>
      <c r="D28" s="15" t="s">
        <v>44</v>
      </c>
      <c r="E28" s="18"/>
      <c r="F28" s="18"/>
      <c r="G28" s="15" t="s">
        <v>12</v>
      </c>
      <c r="H28" s="18"/>
    </row>
    <row r="29" s="3" customFormat="1" ht="21.95" customHeight="1" spans="1:8">
      <c r="A29" s="17"/>
      <c r="B29" s="15">
        <v>2022</v>
      </c>
      <c r="C29" s="17" t="s">
        <v>45</v>
      </c>
      <c r="D29" s="15" t="s">
        <v>46</v>
      </c>
      <c r="E29" s="18"/>
      <c r="F29" s="18"/>
      <c r="G29" s="15" t="s">
        <v>12</v>
      </c>
      <c r="H29" s="18"/>
    </row>
    <row r="30" s="3" customFormat="1" ht="21.95" customHeight="1" spans="1:8">
      <c r="A30" s="17"/>
      <c r="B30" s="15">
        <v>2022</v>
      </c>
      <c r="C30" s="17"/>
      <c r="D30" s="15" t="s">
        <v>47</v>
      </c>
      <c r="E30" s="18"/>
      <c r="F30" s="18"/>
      <c r="G30" s="15" t="s">
        <v>12</v>
      </c>
      <c r="H30" s="18"/>
    </row>
    <row r="31" s="3" customFormat="1" ht="21.95" customHeight="1" spans="1:8">
      <c r="A31" s="17"/>
      <c r="B31" s="15">
        <v>2022</v>
      </c>
      <c r="C31" s="17"/>
      <c r="D31" s="15" t="s">
        <v>48</v>
      </c>
      <c r="E31" s="18"/>
      <c r="F31" s="18"/>
      <c r="G31" s="15" t="s">
        <v>12</v>
      </c>
      <c r="H31" s="18"/>
    </row>
    <row r="32" s="3" customFormat="1" ht="21.95" customHeight="1" spans="1:8">
      <c r="A32" s="17"/>
      <c r="B32" s="15">
        <v>2022</v>
      </c>
      <c r="C32" s="17"/>
      <c r="D32" s="15" t="s">
        <v>49</v>
      </c>
      <c r="E32" s="18"/>
      <c r="F32" s="18"/>
      <c r="G32" s="15" t="s">
        <v>12</v>
      </c>
      <c r="H32" s="18"/>
    </row>
    <row r="33" s="3" customFormat="1" ht="21.95" customHeight="1" spans="1:8">
      <c r="A33" s="17"/>
      <c r="B33" s="15">
        <v>2022</v>
      </c>
      <c r="C33" s="17"/>
      <c r="D33" s="15" t="s">
        <v>50</v>
      </c>
      <c r="E33" s="18"/>
      <c r="F33" s="18"/>
      <c r="G33" s="15" t="s">
        <v>12</v>
      </c>
      <c r="H33" s="18"/>
    </row>
    <row r="34" s="3" customFormat="1" ht="21.95" customHeight="1" spans="1:8">
      <c r="A34" s="17"/>
      <c r="B34" s="15">
        <v>2022</v>
      </c>
      <c r="C34" s="17"/>
      <c r="D34" s="15" t="s">
        <v>51</v>
      </c>
      <c r="E34" s="18"/>
      <c r="F34" s="18"/>
      <c r="G34" s="15" t="s">
        <v>12</v>
      </c>
      <c r="H34" s="18"/>
    </row>
    <row r="35" s="3" customFormat="1" ht="21.95" customHeight="1" spans="1:8">
      <c r="A35" s="17"/>
      <c r="B35" s="15">
        <v>2022</v>
      </c>
      <c r="C35" s="19"/>
      <c r="D35" s="15" t="s">
        <v>52</v>
      </c>
      <c r="E35" s="18"/>
      <c r="F35" s="18"/>
      <c r="G35" s="15" t="s">
        <v>12</v>
      </c>
      <c r="H35" s="18"/>
    </row>
    <row r="36" s="4" customFormat="1" ht="18.75" spans="1:8">
      <c r="A36" s="20">
        <v>3</v>
      </c>
      <c r="B36" s="12">
        <v>2024</v>
      </c>
      <c r="C36" s="12" t="s">
        <v>53</v>
      </c>
      <c r="D36" s="12" t="s">
        <v>54</v>
      </c>
      <c r="E36" s="11" t="s">
        <v>55</v>
      </c>
      <c r="F36" s="11">
        <v>38</v>
      </c>
      <c r="G36" s="12" t="s">
        <v>12</v>
      </c>
      <c r="H36" s="11"/>
    </row>
    <row r="37" s="4" customFormat="1" ht="18.75" spans="1:8">
      <c r="A37" s="22"/>
      <c r="B37" s="12">
        <v>2024</v>
      </c>
      <c r="C37" s="12"/>
      <c r="D37" s="12" t="s">
        <v>56</v>
      </c>
      <c r="E37" s="13"/>
      <c r="F37" s="13"/>
      <c r="G37" s="12" t="s">
        <v>12</v>
      </c>
      <c r="H37" s="13"/>
    </row>
    <row r="38" s="4" customFormat="1" ht="18.75" spans="1:8">
      <c r="A38" s="16">
        <v>4</v>
      </c>
      <c r="B38" s="15">
        <v>2024</v>
      </c>
      <c r="C38" s="16" t="s">
        <v>57</v>
      </c>
      <c r="D38" s="15" t="s">
        <v>58</v>
      </c>
      <c r="E38" s="16" t="s">
        <v>59</v>
      </c>
      <c r="F38" s="16">
        <v>32</v>
      </c>
      <c r="G38" s="15" t="s">
        <v>12</v>
      </c>
      <c r="H38" s="16"/>
    </row>
    <row r="39" s="4" customFormat="1" ht="18.75" spans="1:8">
      <c r="A39" s="18"/>
      <c r="B39" s="15">
        <v>2024</v>
      </c>
      <c r="C39" s="18"/>
      <c r="D39" s="15" t="s">
        <v>60</v>
      </c>
      <c r="E39" s="18"/>
      <c r="F39" s="18"/>
      <c r="G39" s="15" t="s">
        <v>12</v>
      </c>
      <c r="H39" s="18"/>
    </row>
    <row r="40" s="4" customFormat="1" ht="18.75" spans="1:8">
      <c r="A40" s="18"/>
      <c r="B40" s="15">
        <v>2024</v>
      </c>
      <c r="C40" s="18"/>
      <c r="D40" s="15" t="s">
        <v>61</v>
      </c>
      <c r="E40" s="18"/>
      <c r="F40" s="18"/>
      <c r="G40" s="15" t="s">
        <v>12</v>
      </c>
      <c r="H40" s="18"/>
    </row>
    <row r="41" s="4" customFormat="1" ht="18.75" spans="1:8">
      <c r="A41" s="18"/>
      <c r="B41" s="15">
        <v>2024</v>
      </c>
      <c r="C41" s="18"/>
      <c r="D41" s="15" t="s">
        <v>62</v>
      </c>
      <c r="E41" s="18"/>
      <c r="F41" s="18"/>
      <c r="G41" s="15" t="s">
        <v>12</v>
      </c>
      <c r="H41" s="18"/>
    </row>
    <row r="42" s="4" customFormat="1" ht="18.75" spans="1:8">
      <c r="A42" s="18"/>
      <c r="B42" s="15">
        <v>2024</v>
      </c>
      <c r="C42" s="18"/>
      <c r="D42" s="15" t="s">
        <v>63</v>
      </c>
      <c r="E42" s="18"/>
      <c r="F42" s="18"/>
      <c r="G42" s="15" t="s">
        <v>12</v>
      </c>
      <c r="H42" s="18"/>
    </row>
    <row r="43" s="4" customFormat="1" ht="18.75" spans="1:8">
      <c r="A43" s="18"/>
      <c r="B43" s="15">
        <v>2024</v>
      </c>
      <c r="C43" s="18"/>
      <c r="D43" s="15" t="s">
        <v>64</v>
      </c>
      <c r="E43" s="18"/>
      <c r="F43" s="18"/>
      <c r="G43" s="15" t="s">
        <v>12</v>
      </c>
      <c r="H43" s="18"/>
    </row>
    <row r="44" s="4" customFormat="1" ht="18.75" spans="1:8">
      <c r="A44" s="12">
        <v>5</v>
      </c>
      <c r="B44" s="12">
        <v>2023</v>
      </c>
      <c r="C44" s="11" t="s">
        <v>65</v>
      </c>
      <c r="D44" s="12" t="s">
        <v>66</v>
      </c>
      <c r="E44" s="12" t="s">
        <v>67</v>
      </c>
      <c r="F44" s="12">
        <v>59</v>
      </c>
      <c r="G44" s="12" t="s">
        <v>12</v>
      </c>
      <c r="H44" s="12"/>
    </row>
    <row r="45" s="4" customFormat="1" ht="18.75" spans="1:8">
      <c r="A45" s="12"/>
      <c r="B45" s="12">
        <v>2023</v>
      </c>
      <c r="C45" s="13"/>
      <c r="D45" s="12" t="s">
        <v>68</v>
      </c>
      <c r="E45" s="12"/>
      <c r="F45" s="12"/>
      <c r="G45" s="12" t="s">
        <v>12</v>
      </c>
      <c r="H45" s="12"/>
    </row>
    <row r="46" s="4" customFormat="1" ht="18.75" spans="1:8">
      <c r="A46" s="12"/>
      <c r="B46" s="12">
        <v>2023</v>
      </c>
      <c r="C46" s="13"/>
      <c r="D46" s="12" t="s">
        <v>69</v>
      </c>
      <c r="E46" s="12"/>
      <c r="F46" s="12"/>
      <c r="G46" s="12" t="s">
        <v>12</v>
      </c>
      <c r="H46" s="12"/>
    </row>
    <row r="47" s="4" customFormat="1" ht="18.75" spans="1:8">
      <c r="A47" s="12"/>
      <c r="B47" s="12">
        <v>2023</v>
      </c>
      <c r="C47" s="13"/>
      <c r="D47" s="12" t="s">
        <v>70</v>
      </c>
      <c r="E47" s="12"/>
      <c r="F47" s="12"/>
      <c r="G47" s="12" t="s">
        <v>12</v>
      </c>
      <c r="H47" s="12"/>
    </row>
    <row r="48" s="4" customFormat="1" ht="18.75" spans="1:8">
      <c r="A48" s="12"/>
      <c r="B48" s="12">
        <v>2023</v>
      </c>
      <c r="C48" s="31"/>
      <c r="D48" s="12" t="s">
        <v>71</v>
      </c>
      <c r="E48" s="12"/>
      <c r="F48" s="12"/>
      <c r="G48" s="12" t="s">
        <v>12</v>
      </c>
      <c r="H48" s="12"/>
    </row>
    <row r="49" s="4" customFormat="1" ht="18.75" spans="1:8">
      <c r="A49" s="12"/>
      <c r="B49" s="12">
        <v>2023</v>
      </c>
      <c r="C49" s="11" t="s">
        <v>72</v>
      </c>
      <c r="D49" s="12" t="s">
        <v>73</v>
      </c>
      <c r="E49" s="12"/>
      <c r="F49" s="12"/>
      <c r="G49" s="12" t="s">
        <v>12</v>
      </c>
      <c r="H49" s="12"/>
    </row>
    <row r="50" s="4" customFormat="1" ht="18.75" spans="1:8">
      <c r="A50" s="12"/>
      <c r="B50" s="12">
        <v>2023</v>
      </c>
      <c r="C50" s="31"/>
      <c r="D50" s="12" t="s">
        <v>74</v>
      </c>
      <c r="E50" s="12"/>
      <c r="F50" s="12"/>
      <c r="G50" s="12" t="s">
        <v>12</v>
      </c>
      <c r="H50" s="12"/>
    </row>
    <row r="51" s="4" customFormat="1" ht="18.75" spans="1:8">
      <c r="A51" s="12"/>
      <c r="B51" s="12">
        <v>2023</v>
      </c>
      <c r="C51" s="11" t="s">
        <v>75</v>
      </c>
      <c r="D51" s="12" t="s">
        <v>76</v>
      </c>
      <c r="E51" s="12"/>
      <c r="F51" s="12"/>
      <c r="G51" s="12" t="s">
        <v>12</v>
      </c>
      <c r="H51" s="12"/>
    </row>
    <row r="52" s="4" customFormat="1" ht="18.75" spans="1:8">
      <c r="A52" s="12"/>
      <c r="B52" s="12">
        <v>2023</v>
      </c>
      <c r="C52" s="13"/>
      <c r="D52" s="12" t="s">
        <v>77</v>
      </c>
      <c r="E52" s="12"/>
      <c r="F52" s="12"/>
      <c r="G52" s="12" t="s">
        <v>12</v>
      </c>
      <c r="H52" s="12"/>
    </row>
    <row r="53" s="4" customFormat="1" ht="18.75" spans="1:8">
      <c r="A53" s="12"/>
      <c r="B53" s="12">
        <v>2023</v>
      </c>
      <c r="C53" s="13"/>
      <c r="D53" s="12" t="s">
        <v>78</v>
      </c>
      <c r="E53" s="12"/>
      <c r="F53" s="12"/>
      <c r="G53" s="12" t="s">
        <v>12</v>
      </c>
      <c r="H53" s="12"/>
    </row>
    <row r="54" s="4" customFormat="1" ht="18.75" spans="1:8">
      <c r="A54" s="12"/>
      <c r="B54" s="12">
        <v>2023</v>
      </c>
      <c r="C54" s="13"/>
      <c r="D54" s="12" t="s">
        <v>79</v>
      </c>
      <c r="E54" s="12"/>
      <c r="F54" s="12"/>
      <c r="G54" s="12" t="s">
        <v>12</v>
      </c>
      <c r="H54" s="12"/>
    </row>
    <row r="55" s="4" customFormat="1" ht="18.75" spans="1:8">
      <c r="A55" s="12"/>
      <c r="B55" s="12">
        <v>2023</v>
      </c>
      <c r="C55" s="13"/>
      <c r="D55" s="12" t="s">
        <v>80</v>
      </c>
      <c r="E55" s="12"/>
      <c r="F55" s="12"/>
      <c r="G55" s="12" t="s">
        <v>12</v>
      </c>
      <c r="H55" s="12"/>
    </row>
    <row r="56" s="4" customFormat="1" ht="18.75" spans="1:8">
      <c r="A56" s="12"/>
      <c r="B56" s="12">
        <v>2023</v>
      </c>
      <c r="C56" s="13"/>
      <c r="D56" s="12" t="s">
        <v>81</v>
      </c>
      <c r="E56" s="12"/>
      <c r="F56" s="12"/>
      <c r="G56" s="12" t="s">
        <v>12</v>
      </c>
      <c r="H56" s="12"/>
    </row>
    <row r="57" s="4" customFormat="1" ht="18.75" spans="1:8">
      <c r="A57" s="12"/>
      <c r="B57" s="12">
        <v>2023</v>
      </c>
      <c r="C57" s="13"/>
      <c r="D57" s="12" t="s">
        <v>82</v>
      </c>
      <c r="E57" s="12"/>
      <c r="F57" s="12"/>
      <c r="G57" s="12" t="s">
        <v>12</v>
      </c>
      <c r="H57" s="12"/>
    </row>
    <row r="58" s="4" customFormat="1" ht="18.75" spans="1:8">
      <c r="A58" s="12"/>
      <c r="B58" s="12">
        <v>2023</v>
      </c>
      <c r="C58" s="13"/>
      <c r="D58" s="12" t="s">
        <v>83</v>
      </c>
      <c r="E58" s="12"/>
      <c r="F58" s="12"/>
      <c r="G58" s="12" t="s">
        <v>12</v>
      </c>
      <c r="H58" s="12"/>
    </row>
    <row r="59" s="4" customFormat="1" ht="18.75" spans="1:8">
      <c r="A59" s="12"/>
      <c r="B59" s="12">
        <v>2023</v>
      </c>
      <c r="C59" s="13"/>
      <c r="D59" s="12" t="s">
        <v>84</v>
      </c>
      <c r="E59" s="12"/>
      <c r="F59" s="12"/>
      <c r="G59" s="12" t="s">
        <v>12</v>
      </c>
      <c r="H59" s="12"/>
    </row>
    <row r="60" s="4" customFormat="1" ht="18.75" spans="1:8">
      <c r="A60" s="12"/>
      <c r="B60" s="12">
        <v>2023</v>
      </c>
      <c r="C60" s="13"/>
      <c r="D60" s="12" t="s">
        <v>85</v>
      </c>
      <c r="E60" s="12"/>
      <c r="F60" s="12"/>
      <c r="G60" s="12" t="s">
        <v>12</v>
      </c>
      <c r="H60" s="12"/>
    </row>
    <row r="61" s="4" customFormat="1" ht="18.75" spans="1:8">
      <c r="A61" s="12"/>
      <c r="B61" s="12">
        <v>2023</v>
      </c>
      <c r="C61" s="13"/>
      <c r="D61" s="12" t="s">
        <v>86</v>
      </c>
      <c r="E61" s="12"/>
      <c r="F61" s="12"/>
      <c r="G61" s="12" t="s">
        <v>12</v>
      </c>
      <c r="H61" s="12"/>
    </row>
    <row r="62" s="4" customFormat="1" ht="18.75" spans="1:8">
      <c r="A62" s="12"/>
      <c r="B62" s="12">
        <v>2023</v>
      </c>
      <c r="C62" s="31"/>
      <c r="D62" s="12" t="s">
        <v>87</v>
      </c>
      <c r="E62" s="12"/>
      <c r="F62" s="12"/>
      <c r="G62" s="12" t="s">
        <v>12</v>
      </c>
      <c r="H62" s="12"/>
    </row>
    <row r="63" s="4" customFormat="1" ht="18.75" spans="1:8">
      <c r="A63" s="15">
        <v>6</v>
      </c>
      <c r="B63" s="15">
        <v>2023</v>
      </c>
      <c r="C63" s="16" t="s">
        <v>88</v>
      </c>
      <c r="D63" s="15" t="s">
        <v>89</v>
      </c>
      <c r="E63" s="15" t="s">
        <v>90</v>
      </c>
      <c r="F63" s="15">
        <v>59</v>
      </c>
      <c r="G63" s="15" t="s">
        <v>12</v>
      </c>
      <c r="H63" s="15"/>
    </row>
    <row r="64" s="4" customFormat="1" ht="18.75" spans="1:8">
      <c r="A64" s="15"/>
      <c r="B64" s="15">
        <v>2023</v>
      </c>
      <c r="C64" s="18"/>
      <c r="D64" s="15" t="s">
        <v>91</v>
      </c>
      <c r="E64" s="15"/>
      <c r="F64" s="15"/>
      <c r="G64" s="15" t="s">
        <v>12</v>
      </c>
      <c r="H64" s="15"/>
    </row>
    <row r="65" s="4" customFormat="1" ht="18.75" spans="1:8">
      <c r="A65" s="15"/>
      <c r="B65" s="15">
        <v>2023</v>
      </c>
      <c r="C65" s="18"/>
      <c r="D65" s="15" t="s">
        <v>92</v>
      </c>
      <c r="E65" s="15"/>
      <c r="F65" s="15"/>
      <c r="G65" s="15" t="s">
        <v>12</v>
      </c>
      <c r="H65" s="15"/>
    </row>
    <row r="66" s="4" customFormat="1" ht="18.75" spans="1:8">
      <c r="A66" s="15"/>
      <c r="B66" s="15">
        <v>2023</v>
      </c>
      <c r="C66" s="24"/>
      <c r="D66" s="15" t="s">
        <v>93</v>
      </c>
      <c r="E66" s="15"/>
      <c r="F66" s="15"/>
      <c r="G66" s="15" t="s">
        <v>12</v>
      </c>
      <c r="H66" s="15"/>
    </row>
    <row r="67" s="4" customFormat="1" ht="18.75" spans="1:8">
      <c r="A67" s="15"/>
      <c r="B67" s="15">
        <v>2023</v>
      </c>
      <c r="C67" s="15" t="s">
        <v>94</v>
      </c>
      <c r="D67" s="15" t="s">
        <v>95</v>
      </c>
      <c r="E67" s="15"/>
      <c r="F67" s="15"/>
      <c r="G67" s="15" t="s">
        <v>12</v>
      </c>
      <c r="H67" s="15"/>
    </row>
    <row r="68" s="4" customFormat="1" ht="18.75" spans="1:8">
      <c r="A68" s="15"/>
      <c r="B68" s="15">
        <v>2023</v>
      </c>
      <c r="C68" s="16" t="s">
        <v>96</v>
      </c>
      <c r="D68" s="15" t="s">
        <v>97</v>
      </c>
      <c r="E68" s="15"/>
      <c r="F68" s="15"/>
      <c r="G68" s="15" t="s">
        <v>12</v>
      </c>
      <c r="H68" s="15"/>
    </row>
    <row r="69" s="4" customFormat="1" ht="18.75" spans="1:8">
      <c r="A69" s="15"/>
      <c r="B69" s="15">
        <v>2023</v>
      </c>
      <c r="C69" s="18"/>
      <c r="D69" s="15" t="s">
        <v>98</v>
      </c>
      <c r="E69" s="15"/>
      <c r="F69" s="15"/>
      <c r="G69" s="15" t="s">
        <v>12</v>
      </c>
      <c r="H69" s="15"/>
    </row>
    <row r="70" s="4" customFormat="1" ht="18.75" spans="1:8">
      <c r="A70" s="15"/>
      <c r="B70" s="15">
        <v>2023</v>
      </c>
      <c r="C70" s="18"/>
      <c r="D70" s="15" t="s">
        <v>99</v>
      </c>
      <c r="E70" s="15"/>
      <c r="F70" s="15"/>
      <c r="G70" s="15" t="s">
        <v>12</v>
      </c>
      <c r="H70" s="15"/>
    </row>
    <row r="71" s="4" customFormat="1" ht="18.75" spans="1:8">
      <c r="A71" s="15"/>
      <c r="B71" s="15">
        <v>2023</v>
      </c>
      <c r="C71" s="24"/>
      <c r="D71" s="15" t="s">
        <v>100</v>
      </c>
      <c r="E71" s="15"/>
      <c r="F71" s="15"/>
      <c r="G71" s="15" t="s">
        <v>12</v>
      </c>
      <c r="H71" s="15"/>
    </row>
    <row r="72" s="4" customFormat="1" ht="18.75" spans="1:8">
      <c r="A72" s="15"/>
      <c r="B72" s="15">
        <v>2023</v>
      </c>
      <c r="C72" s="16" t="s">
        <v>101</v>
      </c>
      <c r="D72" s="15" t="s">
        <v>102</v>
      </c>
      <c r="E72" s="15"/>
      <c r="F72" s="15"/>
      <c r="G72" s="15" t="s">
        <v>12</v>
      </c>
      <c r="H72" s="15"/>
    </row>
    <row r="73" s="4" customFormat="1" ht="18.75" spans="1:8">
      <c r="A73" s="15"/>
      <c r="B73" s="15">
        <v>2023</v>
      </c>
      <c r="C73" s="18"/>
      <c r="D73" s="15" t="s">
        <v>103</v>
      </c>
      <c r="E73" s="15"/>
      <c r="F73" s="15"/>
      <c r="G73" s="15" t="s">
        <v>12</v>
      </c>
      <c r="H73" s="15"/>
    </row>
    <row r="74" s="4" customFormat="1" ht="18.75" spans="1:8">
      <c r="A74" s="15"/>
      <c r="B74" s="15">
        <v>2023</v>
      </c>
      <c r="C74" s="24"/>
      <c r="D74" s="15" t="s">
        <v>104</v>
      </c>
      <c r="E74" s="15"/>
      <c r="F74" s="15"/>
      <c r="G74" s="15" t="s">
        <v>12</v>
      </c>
      <c r="H74" s="15"/>
    </row>
    <row r="75" s="4" customFormat="1" ht="18.75" spans="1:8">
      <c r="A75" s="15"/>
      <c r="B75" s="15">
        <v>2023</v>
      </c>
      <c r="C75" s="16" t="s">
        <v>105</v>
      </c>
      <c r="D75" s="15" t="s">
        <v>106</v>
      </c>
      <c r="E75" s="15"/>
      <c r="F75" s="15"/>
      <c r="G75" s="15" t="s">
        <v>12</v>
      </c>
      <c r="H75" s="15"/>
    </row>
    <row r="76" s="4" customFormat="1" ht="18.75" spans="1:8">
      <c r="A76" s="15"/>
      <c r="B76" s="15">
        <v>2023</v>
      </c>
      <c r="C76" s="24"/>
      <c r="D76" s="15" t="s">
        <v>107</v>
      </c>
      <c r="E76" s="15"/>
      <c r="F76" s="15"/>
      <c r="G76" s="15" t="s">
        <v>12</v>
      </c>
      <c r="H76" s="15"/>
    </row>
    <row r="77" s="4" customFormat="1" ht="18.75" spans="1:8">
      <c r="A77" s="15"/>
      <c r="B77" s="15">
        <v>2023</v>
      </c>
      <c r="C77" s="16" t="s">
        <v>108</v>
      </c>
      <c r="D77" s="15" t="s">
        <v>109</v>
      </c>
      <c r="E77" s="15"/>
      <c r="F77" s="15"/>
      <c r="G77" s="15" t="s">
        <v>12</v>
      </c>
      <c r="H77" s="15"/>
    </row>
    <row r="78" s="4" customFormat="1" ht="18.75" spans="1:8">
      <c r="A78" s="15"/>
      <c r="B78" s="15">
        <v>2023</v>
      </c>
      <c r="C78" s="18"/>
      <c r="D78" s="15" t="s">
        <v>110</v>
      </c>
      <c r="E78" s="15"/>
      <c r="F78" s="15"/>
      <c r="G78" s="15" t="s">
        <v>12</v>
      </c>
      <c r="H78" s="15"/>
    </row>
    <row r="79" s="4" customFormat="1" ht="18.75" spans="1:8">
      <c r="A79" s="15"/>
      <c r="B79" s="15">
        <v>2023</v>
      </c>
      <c r="C79" s="18"/>
      <c r="D79" s="15" t="s">
        <v>111</v>
      </c>
      <c r="E79" s="15"/>
      <c r="F79" s="15"/>
      <c r="G79" s="15" t="s">
        <v>12</v>
      </c>
      <c r="H79" s="15"/>
    </row>
    <row r="80" s="4" customFormat="1" ht="18.75" spans="1:8">
      <c r="A80" s="15"/>
      <c r="B80" s="15">
        <v>2023</v>
      </c>
      <c r="C80" s="18"/>
      <c r="D80" s="15" t="s">
        <v>112</v>
      </c>
      <c r="E80" s="15"/>
      <c r="F80" s="15"/>
      <c r="G80" s="15" t="s">
        <v>12</v>
      </c>
      <c r="H80" s="15"/>
    </row>
    <row r="81" s="4" customFormat="1" ht="18.75" spans="1:8">
      <c r="A81" s="15"/>
      <c r="B81" s="15">
        <v>2023</v>
      </c>
      <c r="C81" s="18"/>
      <c r="D81" s="15" t="s">
        <v>113</v>
      </c>
      <c r="E81" s="15"/>
      <c r="F81" s="15"/>
      <c r="G81" s="15" t="s">
        <v>12</v>
      </c>
      <c r="H81" s="15"/>
    </row>
    <row r="82" s="4" customFormat="1" ht="18.75" spans="1:8">
      <c r="A82" s="15"/>
      <c r="B82" s="15">
        <v>2023</v>
      </c>
      <c r="C82" s="18"/>
      <c r="D82" s="15" t="s">
        <v>114</v>
      </c>
      <c r="E82" s="15"/>
      <c r="F82" s="15"/>
      <c r="G82" s="15" t="s">
        <v>12</v>
      </c>
      <c r="H82" s="15"/>
    </row>
    <row r="83" s="4" customFormat="1" ht="18.75" spans="1:8">
      <c r="A83" s="15"/>
      <c r="B83" s="15">
        <v>2023</v>
      </c>
      <c r="C83" s="24"/>
      <c r="D83" s="15" t="s">
        <v>115</v>
      </c>
      <c r="E83" s="15"/>
      <c r="F83" s="15"/>
      <c r="G83" s="15" t="s">
        <v>12</v>
      </c>
      <c r="H83" s="15"/>
    </row>
    <row r="84" s="3" customFormat="1" ht="21.95" customHeight="1" spans="1:8">
      <c r="A84" s="11">
        <v>7</v>
      </c>
      <c r="B84" s="12">
        <v>2024</v>
      </c>
      <c r="C84" s="21" t="s">
        <v>53</v>
      </c>
      <c r="D84" s="21" t="s">
        <v>116</v>
      </c>
      <c r="E84" s="11" t="s">
        <v>117</v>
      </c>
      <c r="F84" s="40">
        <v>58</v>
      </c>
      <c r="G84" s="12" t="s">
        <v>12</v>
      </c>
      <c r="H84" s="11"/>
    </row>
    <row r="85" s="3" customFormat="1" ht="21.95" customHeight="1" spans="1:8">
      <c r="A85" s="13"/>
      <c r="B85" s="12">
        <v>2024</v>
      </c>
      <c r="C85" s="21"/>
      <c r="D85" s="21" t="s">
        <v>118</v>
      </c>
      <c r="E85" s="13"/>
      <c r="F85" s="41"/>
      <c r="G85" s="12" t="s">
        <v>12</v>
      </c>
      <c r="H85" s="13"/>
    </row>
    <row r="86" s="3" customFormat="1" ht="21.95" customHeight="1" spans="1:8">
      <c r="A86" s="13"/>
      <c r="B86" s="12">
        <v>2024</v>
      </c>
      <c r="C86" s="21"/>
      <c r="D86" s="21" t="s">
        <v>119</v>
      </c>
      <c r="E86" s="13"/>
      <c r="F86" s="41"/>
      <c r="G86" s="12" t="s">
        <v>12</v>
      </c>
      <c r="H86" s="13"/>
    </row>
    <row r="87" s="3" customFormat="1" ht="21.95" customHeight="1" spans="1:8">
      <c r="A87" s="13"/>
      <c r="B87" s="12">
        <v>2024</v>
      </c>
      <c r="C87" s="21"/>
      <c r="D87" s="21" t="s">
        <v>120</v>
      </c>
      <c r="E87" s="13"/>
      <c r="F87" s="41"/>
      <c r="G87" s="12" t="s">
        <v>12</v>
      </c>
      <c r="H87" s="13"/>
    </row>
    <row r="88" s="3" customFormat="1" ht="21.95" customHeight="1" spans="1:8">
      <c r="A88" s="13"/>
      <c r="B88" s="12">
        <v>2024</v>
      </c>
      <c r="C88" s="21"/>
      <c r="D88" s="21" t="s">
        <v>121</v>
      </c>
      <c r="E88" s="13"/>
      <c r="F88" s="41"/>
      <c r="G88" s="12" t="s">
        <v>12</v>
      </c>
      <c r="H88" s="13"/>
    </row>
    <row r="89" s="3" customFormat="1" ht="21.95" customHeight="1" spans="1:8">
      <c r="A89" s="13"/>
      <c r="B89" s="12">
        <v>2024</v>
      </c>
      <c r="C89" s="21"/>
      <c r="D89" s="21" t="s">
        <v>122</v>
      </c>
      <c r="E89" s="13"/>
      <c r="F89" s="41"/>
      <c r="G89" s="12" t="s">
        <v>12</v>
      </c>
      <c r="H89" s="13"/>
    </row>
    <row r="90" s="3" customFormat="1" ht="21.95" customHeight="1" spans="1:8">
      <c r="A90" s="13"/>
      <c r="B90" s="12">
        <v>2024</v>
      </c>
      <c r="C90" s="21"/>
      <c r="D90" s="21" t="s">
        <v>123</v>
      </c>
      <c r="E90" s="13"/>
      <c r="F90" s="41"/>
      <c r="G90" s="12" t="s">
        <v>12</v>
      </c>
      <c r="H90" s="13"/>
    </row>
    <row r="91" s="3" customFormat="1" ht="21.95" customHeight="1" spans="1:8">
      <c r="A91" s="13"/>
      <c r="B91" s="12">
        <v>2024</v>
      </c>
      <c r="C91" s="21"/>
      <c r="D91" s="21" t="s">
        <v>124</v>
      </c>
      <c r="E91" s="13"/>
      <c r="F91" s="41"/>
      <c r="G91" s="12" t="s">
        <v>12</v>
      </c>
      <c r="H91" s="13"/>
    </row>
    <row r="92" s="3" customFormat="1" ht="21.95" customHeight="1" spans="1:8">
      <c r="A92" s="16">
        <v>8</v>
      </c>
      <c r="B92" s="15">
        <v>2024</v>
      </c>
      <c r="C92" s="14" t="s">
        <v>9</v>
      </c>
      <c r="D92" s="26" t="s">
        <v>125</v>
      </c>
      <c r="E92" s="26" t="s">
        <v>126</v>
      </c>
      <c r="F92" s="15">
        <v>48</v>
      </c>
      <c r="G92" s="27" t="s">
        <v>12</v>
      </c>
      <c r="H92" s="42"/>
    </row>
    <row r="93" s="3" customFormat="1" ht="21.95" customHeight="1" spans="1:8">
      <c r="A93" s="18"/>
      <c r="B93" s="15">
        <v>2024</v>
      </c>
      <c r="C93" s="17"/>
      <c r="D93" s="26" t="s">
        <v>127</v>
      </c>
      <c r="E93" s="15"/>
      <c r="F93" s="15"/>
      <c r="G93" s="27" t="s">
        <v>12</v>
      </c>
      <c r="H93" s="42"/>
    </row>
    <row r="94" s="3" customFormat="1" ht="21.95" customHeight="1" spans="1:8">
      <c r="A94" s="18"/>
      <c r="B94" s="15">
        <v>2024</v>
      </c>
      <c r="C94" s="17"/>
      <c r="D94" s="26" t="s">
        <v>128</v>
      </c>
      <c r="E94" s="15"/>
      <c r="F94" s="15"/>
      <c r="G94" s="27" t="s">
        <v>12</v>
      </c>
      <c r="H94" s="42"/>
    </row>
    <row r="95" s="3" customFormat="1" ht="21.95" customHeight="1" spans="1:8">
      <c r="A95" s="18"/>
      <c r="B95" s="15">
        <v>2024</v>
      </c>
      <c r="C95" s="17"/>
      <c r="D95" s="26" t="s">
        <v>129</v>
      </c>
      <c r="E95" s="17" t="s">
        <v>130</v>
      </c>
      <c r="F95" s="18">
        <v>41</v>
      </c>
      <c r="G95" s="27" t="s">
        <v>12</v>
      </c>
      <c r="H95" s="29"/>
    </row>
    <row r="96" s="3" customFormat="1" ht="21.95" customHeight="1" spans="1:8">
      <c r="A96" s="24"/>
      <c r="B96" s="15">
        <v>2024</v>
      </c>
      <c r="C96" s="19"/>
      <c r="D96" s="26" t="s">
        <v>131</v>
      </c>
      <c r="E96" s="24"/>
      <c r="F96" s="24"/>
      <c r="G96" s="27" t="s">
        <v>12</v>
      </c>
      <c r="H96" s="30"/>
    </row>
    <row r="97" s="4" customFormat="1" ht="18.75" spans="1:8">
      <c r="A97" s="13">
        <v>9</v>
      </c>
      <c r="B97" s="31">
        <v>2024</v>
      </c>
      <c r="C97" s="13" t="s">
        <v>9</v>
      </c>
      <c r="D97" s="31" t="s">
        <v>132</v>
      </c>
      <c r="E97" s="13" t="s">
        <v>133</v>
      </c>
      <c r="F97" s="13">
        <v>55</v>
      </c>
      <c r="G97" s="31" t="s">
        <v>12</v>
      </c>
      <c r="H97" s="13"/>
    </row>
    <row r="98" s="4" customFormat="1" ht="18.75" spans="1:8">
      <c r="A98" s="13"/>
      <c r="B98" s="31">
        <v>2024</v>
      </c>
      <c r="C98" s="13"/>
      <c r="D98" s="31" t="s">
        <v>134</v>
      </c>
      <c r="E98" s="13"/>
      <c r="F98" s="13"/>
      <c r="G98" s="31" t="s">
        <v>12</v>
      </c>
      <c r="H98" s="13"/>
    </row>
    <row r="99" s="3" customFormat="1" ht="21.95" customHeight="1" spans="1:8">
      <c r="A99" s="13"/>
      <c r="B99" s="31">
        <v>2024</v>
      </c>
      <c r="C99" s="13"/>
      <c r="D99" s="21" t="s">
        <v>135</v>
      </c>
      <c r="E99" s="13"/>
      <c r="F99" s="13"/>
      <c r="G99" s="31" t="s">
        <v>12</v>
      </c>
      <c r="H99" s="13"/>
    </row>
    <row r="100" s="4" customFormat="1" ht="21.95" customHeight="1" spans="1:8">
      <c r="A100" s="32">
        <v>10</v>
      </c>
      <c r="B100" s="33">
        <v>2024</v>
      </c>
      <c r="C100" s="32" t="s">
        <v>9</v>
      </c>
      <c r="D100" s="33" t="s">
        <v>136</v>
      </c>
      <c r="E100" s="32" t="s">
        <v>137</v>
      </c>
      <c r="F100" s="32">
        <v>47</v>
      </c>
      <c r="G100" s="33" t="s">
        <v>12</v>
      </c>
      <c r="H100" s="32"/>
    </row>
    <row r="101" s="4" customFormat="1" ht="21.95" customHeight="1" spans="1:8">
      <c r="A101" s="34"/>
      <c r="B101" s="33">
        <v>2024</v>
      </c>
      <c r="C101" s="34"/>
      <c r="D101" s="33" t="s">
        <v>138</v>
      </c>
      <c r="E101" s="34"/>
      <c r="F101" s="34"/>
      <c r="G101" s="33" t="s">
        <v>12</v>
      </c>
      <c r="H101" s="34"/>
    </row>
    <row r="102" s="4" customFormat="1" ht="21.95" customHeight="1" spans="1:8">
      <c r="A102" s="35"/>
      <c r="B102" s="33">
        <v>2024</v>
      </c>
      <c r="C102" s="35"/>
      <c r="D102" s="33" t="s">
        <v>139</v>
      </c>
      <c r="E102" s="35"/>
      <c r="F102" s="35"/>
      <c r="G102" s="33" t="s">
        <v>12</v>
      </c>
      <c r="H102" s="35"/>
    </row>
    <row r="103" ht="21.95" customHeight="1" spans="1:8">
      <c r="A103" s="36">
        <v>11</v>
      </c>
      <c r="B103" s="37">
        <v>2024</v>
      </c>
      <c r="C103" s="36" t="s">
        <v>57</v>
      </c>
      <c r="D103" s="37" t="s">
        <v>140</v>
      </c>
      <c r="E103" s="36" t="s">
        <v>141</v>
      </c>
      <c r="F103" s="36">
        <v>47</v>
      </c>
      <c r="G103" s="37" t="s">
        <v>12</v>
      </c>
      <c r="H103" s="36"/>
    </row>
    <row r="104" ht="21.95" customHeight="1" spans="1:8">
      <c r="A104" s="38"/>
      <c r="B104" s="37">
        <v>2024</v>
      </c>
      <c r="C104" s="38"/>
      <c r="D104" s="37" t="s">
        <v>142</v>
      </c>
      <c r="E104" s="38"/>
      <c r="F104" s="38"/>
      <c r="G104" s="37" t="s">
        <v>12</v>
      </c>
      <c r="H104" s="38"/>
    </row>
    <row r="105" ht="21.95" customHeight="1" spans="1:8">
      <c r="A105" s="38"/>
      <c r="B105" s="37">
        <v>2024</v>
      </c>
      <c r="C105" s="38"/>
      <c r="D105" s="37" t="s">
        <v>143</v>
      </c>
      <c r="E105" s="38"/>
      <c r="F105" s="38"/>
      <c r="G105" s="37" t="s">
        <v>12</v>
      </c>
      <c r="H105" s="38"/>
    </row>
    <row r="106" ht="21.95" customHeight="1" spans="1:8">
      <c r="A106" s="38"/>
      <c r="B106" s="37">
        <v>2024</v>
      </c>
      <c r="C106" s="38"/>
      <c r="D106" s="37" t="s">
        <v>144</v>
      </c>
      <c r="E106" s="38"/>
      <c r="F106" s="38"/>
      <c r="G106" s="37" t="s">
        <v>12</v>
      </c>
      <c r="H106" s="38"/>
    </row>
    <row r="107" ht="21.95" customHeight="1" spans="1:8">
      <c r="A107" s="39"/>
      <c r="B107" s="37">
        <v>2024</v>
      </c>
      <c r="C107" s="39"/>
      <c r="D107" s="37" t="s">
        <v>145</v>
      </c>
      <c r="E107" s="39"/>
      <c r="F107" s="39"/>
      <c r="G107" s="37" t="s">
        <v>12</v>
      </c>
      <c r="H107" s="39"/>
    </row>
    <row r="108" s="4" customFormat="1" ht="21.95" customHeight="1" spans="1:8">
      <c r="A108" s="32">
        <v>12</v>
      </c>
      <c r="B108" s="33">
        <v>2024</v>
      </c>
      <c r="C108" s="32" t="s">
        <v>9</v>
      </c>
      <c r="D108" s="33" t="s">
        <v>146</v>
      </c>
      <c r="E108" s="32" t="s">
        <v>147</v>
      </c>
      <c r="F108" s="16">
        <v>41</v>
      </c>
      <c r="G108" s="33" t="s">
        <v>12</v>
      </c>
      <c r="H108" s="32"/>
    </row>
    <row r="109" s="4" customFormat="1" ht="21.95" customHeight="1" spans="1:8">
      <c r="A109" s="34"/>
      <c r="B109" s="33">
        <v>2024</v>
      </c>
      <c r="C109" s="34"/>
      <c r="D109" s="33" t="s">
        <v>148</v>
      </c>
      <c r="E109" s="34"/>
      <c r="F109" s="18"/>
      <c r="G109" s="33" t="s">
        <v>12</v>
      </c>
      <c r="H109" s="34"/>
    </row>
    <row r="110" ht="21.95" customHeight="1" spans="1:8">
      <c r="A110" s="36">
        <v>13</v>
      </c>
      <c r="B110" s="37">
        <v>2024</v>
      </c>
      <c r="C110" s="36" t="s">
        <v>53</v>
      </c>
      <c r="D110" s="37" t="s">
        <v>149</v>
      </c>
      <c r="E110" s="36" t="s">
        <v>150</v>
      </c>
      <c r="F110" s="36">
        <v>59</v>
      </c>
      <c r="G110" s="37" t="s">
        <v>12</v>
      </c>
      <c r="H110" s="36"/>
    </row>
    <row r="111" ht="21.95" customHeight="1" spans="1:8">
      <c r="A111" s="38"/>
      <c r="B111" s="37">
        <v>2024</v>
      </c>
      <c r="C111" s="38"/>
      <c r="D111" s="37" t="s">
        <v>151</v>
      </c>
      <c r="E111" s="38"/>
      <c r="F111" s="38"/>
      <c r="G111" s="37" t="s">
        <v>12</v>
      </c>
      <c r="H111" s="38"/>
    </row>
    <row r="112" ht="21.95" customHeight="1" spans="1:8">
      <c r="A112" s="38"/>
      <c r="B112" s="37">
        <v>2024</v>
      </c>
      <c r="C112" s="38"/>
      <c r="D112" s="37" t="s">
        <v>152</v>
      </c>
      <c r="E112" s="38"/>
      <c r="F112" s="38"/>
      <c r="G112" s="37" t="s">
        <v>12</v>
      </c>
      <c r="H112" s="38"/>
    </row>
    <row r="113" ht="21.95" customHeight="1" spans="1:8">
      <c r="A113" s="39"/>
      <c r="B113" s="37">
        <v>2024</v>
      </c>
      <c r="C113" s="39"/>
      <c r="D113" s="37" t="s">
        <v>153</v>
      </c>
      <c r="E113" s="39"/>
      <c r="F113" s="39"/>
      <c r="G113" s="37" t="s">
        <v>12</v>
      </c>
      <c r="H113" s="39"/>
    </row>
    <row r="114" ht="21.95" customHeight="1"/>
    <row r="115" ht="21.95" customHeight="1"/>
    <row r="116" ht="21.95" customHeight="1"/>
    <row r="117" ht="21.95" customHeight="1"/>
    <row r="118" ht="18.75" customHeight="1"/>
    <row r="119" ht="18.75" customHeight="1"/>
    <row r="120" ht="18.75" customHeight="1"/>
    <row r="121" ht="18.75" customHeight="1"/>
    <row r="122" ht="18.75" customHeight="1"/>
    <row r="123" ht="18.75" customHeight="1"/>
    <row r="124" ht="18.75" customHeight="1"/>
    <row r="125" ht="18.75" customHeight="1"/>
  </sheetData>
  <mergeCells count="80">
    <mergeCell ref="A1:H1"/>
    <mergeCell ref="A3:A9"/>
    <mergeCell ref="A10:A35"/>
    <mergeCell ref="A36:A37"/>
    <mergeCell ref="A38:A43"/>
    <mergeCell ref="A44:A62"/>
    <mergeCell ref="A63:A83"/>
    <mergeCell ref="A84:A91"/>
    <mergeCell ref="A92:A96"/>
    <mergeCell ref="A97:A99"/>
    <mergeCell ref="A100:A102"/>
    <mergeCell ref="A103:A107"/>
    <mergeCell ref="A108:A109"/>
    <mergeCell ref="A110:A113"/>
    <mergeCell ref="C3:C9"/>
    <mergeCell ref="C10:C12"/>
    <mergeCell ref="C13:C17"/>
    <mergeCell ref="C18:C22"/>
    <mergeCell ref="C23:C24"/>
    <mergeCell ref="C25:C27"/>
    <mergeCell ref="C29:C35"/>
    <mergeCell ref="C36:C37"/>
    <mergeCell ref="C38:C43"/>
    <mergeCell ref="C44:C48"/>
    <mergeCell ref="C49:C50"/>
    <mergeCell ref="C51:C62"/>
    <mergeCell ref="C63:C66"/>
    <mergeCell ref="C68:C71"/>
    <mergeCell ref="C72:C74"/>
    <mergeCell ref="C75:C76"/>
    <mergeCell ref="C77:C83"/>
    <mergeCell ref="C84:C91"/>
    <mergeCell ref="C92:C96"/>
    <mergeCell ref="C97:C99"/>
    <mergeCell ref="C100:C102"/>
    <mergeCell ref="C103:C107"/>
    <mergeCell ref="C108:C109"/>
    <mergeCell ref="C110:C113"/>
    <mergeCell ref="E3:E9"/>
    <mergeCell ref="E10:E35"/>
    <mergeCell ref="E36:E37"/>
    <mergeCell ref="E38:E43"/>
    <mergeCell ref="E44:E62"/>
    <mergeCell ref="E63:E83"/>
    <mergeCell ref="E84:E91"/>
    <mergeCell ref="E92:E94"/>
    <mergeCell ref="E95:E96"/>
    <mergeCell ref="E97:E99"/>
    <mergeCell ref="E100:E102"/>
    <mergeCell ref="E103:E107"/>
    <mergeCell ref="E108:E109"/>
    <mergeCell ref="E110:E113"/>
    <mergeCell ref="F3:F9"/>
    <mergeCell ref="F10:F35"/>
    <mergeCell ref="F36:F37"/>
    <mergeCell ref="F38:F43"/>
    <mergeCell ref="F44:F62"/>
    <mergeCell ref="F63:F83"/>
    <mergeCell ref="F84:F91"/>
    <mergeCell ref="F92:F94"/>
    <mergeCell ref="F95:F96"/>
    <mergeCell ref="F97:F99"/>
    <mergeCell ref="F100:F102"/>
    <mergeCell ref="F103:F107"/>
    <mergeCell ref="F108:F109"/>
    <mergeCell ref="F110:F113"/>
    <mergeCell ref="H3:H9"/>
    <mergeCell ref="H10:H35"/>
    <mergeCell ref="H36:H37"/>
    <mergeCell ref="H38:H43"/>
    <mergeCell ref="H44:H62"/>
    <mergeCell ref="H63:H83"/>
    <mergeCell ref="H84:H91"/>
    <mergeCell ref="H92:H94"/>
    <mergeCell ref="H95:H96"/>
    <mergeCell ref="H97:H99"/>
    <mergeCell ref="H100:H102"/>
    <mergeCell ref="H103:H107"/>
    <mergeCell ref="H108:H109"/>
    <mergeCell ref="H110:H113"/>
  </mergeCells>
  <conditionalFormatting sqref="D$1:D$1048576">
    <cfRule type="duplicateValues" dxfId="0" priority="1"/>
    <cfRule type="duplicateValues" dxfId="0" priority="2"/>
  </conditionalFormatting>
  <conditionalFormatting sqref="D1:D83 D97:D98 D100:D1048576">
    <cfRule type="duplicateValues" dxfId="0" priority="3"/>
  </conditionalFormatting>
  <pageMargins left="0.75" right="0.75" top="1" bottom="0.511805555555556" header="0.5" footer="0.5"/>
  <pageSetup paperSize="9" scale="76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9"/>
  <sheetViews>
    <sheetView workbookViewId="0">
      <selection activeCell="L6" sqref="L6"/>
    </sheetView>
  </sheetViews>
  <sheetFormatPr defaultColWidth="9" defaultRowHeight="13.5" outlineLevelCol="7"/>
  <cols>
    <col min="1" max="1" width="7.125" style="1" customWidth="1"/>
    <col min="2" max="2" width="8.375" style="4" customWidth="1"/>
    <col min="3" max="3" width="25.375" style="1" customWidth="1"/>
    <col min="4" max="4" width="46.75" style="4" customWidth="1"/>
    <col min="5" max="5" width="12.75" style="1" customWidth="1"/>
    <col min="6" max="6" width="12.25" style="1" customWidth="1"/>
    <col min="7" max="7" width="46" style="1" customWidth="1"/>
    <col min="8" max="8" width="13" style="1" customWidth="1"/>
    <col min="9" max="16384" width="9" style="4"/>
  </cols>
  <sheetData>
    <row r="1" s="1" customFormat="1" ht="98.25" customHeight="1" spans="1:8">
      <c r="A1" s="5" t="s">
        <v>154</v>
      </c>
      <c r="B1" s="6"/>
      <c r="C1" s="6"/>
      <c r="D1" s="6"/>
      <c r="E1" s="6"/>
      <c r="F1" s="6"/>
      <c r="G1" s="6"/>
      <c r="H1" s="6"/>
    </row>
    <row r="2" s="2" customFormat="1" ht="21.95" customHeight="1" spans="1:8">
      <c r="A2" s="7" t="s">
        <v>1</v>
      </c>
      <c r="B2" s="7" t="s">
        <v>2</v>
      </c>
      <c r="C2" s="8" t="s">
        <v>3</v>
      </c>
      <c r="D2" s="8" t="s">
        <v>4</v>
      </c>
      <c r="E2" s="7" t="s">
        <v>5</v>
      </c>
      <c r="F2" s="9" t="s">
        <v>6</v>
      </c>
      <c r="G2" s="10" t="s">
        <v>7</v>
      </c>
      <c r="H2" s="7" t="s">
        <v>8</v>
      </c>
    </row>
    <row r="3" s="2" customFormat="1" ht="21.95" customHeight="1" spans="1:8">
      <c r="A3" s="11">
        <v>1</v>
      </c>
      <c r="B3" s="12">
        <v>2024</v>
      </c>
      <c r="C3" s="12" t="s">
        <v>155</v>
      </c>
      <c r="D3" s="12" t="s">
        <v>156</v>
      </c>
      <c r="E3" s="11" t="s">
        <v>11</v>
      </c>
      <c r="F3" s="11">
        <v>31</v>
      </c>
      <c r="G3" s="12" t="s">
        <v>157</v>
      </c>
      <c r="H3" s="11"/>
    </row>
    <row r="4" s="3" customFormat="1" ht="21.95" customHeight="1" spans="1:8">
      <c r="A4" s="13"/>
      <c r="B4" s="12">
        <v>2024</v>
      </c>
      <c r="C4" s="12" t="s">
        <v>158</v>
      </c>
      <c r="D4" s="12" t="s">
        <v>159</v>
      </c>
      <c r="E4" s="13"/>
      <c r="F4" s="13"/>
      <c r="G4" s="12" t="s">
        <v>157</v>
      </c>
      <c r="H4" s="13"/>
    </row>
    <row r="5" s="3" customFormat="1" ht="21.95" customHeight="1" spans="1:8">
      <c r="A5" s="14">
        <v>2</v>
      </c>
      <c r="B5" s="15">
        <v>2024</v>
      </c>
      <c r="C5" s="14" t="s">
        <v>160</v>
      </c>
      <c r="D5" s="15" t="s">
        <v>161</v>
      </c>
      <c r="E5" s="16" t="s">
        <v>21</v>
      </c>
      <c r="F5" s="16">
        <v>41</v>
      </c>
      <c r="G5" s="15" t="s">
        <v>157</v>
      </c>
      <c r="H5" s="16"/>
    </row>
    <row r="6" s="3" customFormat="1" ht="21.95" customHeight="1" spans="1:8">
      <c r="A6" s="17"/>
      <c r="B6" s="15">
        <v>2024</v>
      </c>
      <c r="C6" s="17"/>
      <c r="D6" s="15" t="s">
        <v>162</v>
      </c>
      <c r="E6" s="18"/>
      <c r="F6" s="18"/>
      <c r="G6" s="15" t="s">
        <v>157</v>
      </c>
      <c r="H6" s="18"/>
    </row>
    <row r="7" s="3" customFormat="1" ht="21.95" customHeight="1" spans="1:8">
      <c r="A7" s="17"/>
      <c r="B7" s="15">
        <v>2024</v>
      </c>
      <c r="C7" s="17"/>
      <c r="D7" s="15" t="s">
        <v>163</v>
      </c>
      <c r="E7" s="18"/>
      <c r="F7" s="18"/>
      <c r="G7" s="15" t="s">
        <v>157</v>
      </c>
      <c r="H7" s="18"/>
    </row>
    <row r="8" s="3" customFormat="1" ht="21.95" customHeight="1" spans="1:8">
      <c r="A8" s="17"/>
      <c r="B8" s="15">
        <v>2024</v>
      </c>
      <c r="C8" s="17"/>
      <c r="D8" s="15" t="s">
        <v>164</v>
      </c>
      <c r="E8" s="18"/>
      <c r="F8" s="18"/>
      <c r="G8" s="15" t="s">
        <v>157</v>
      </c>
      <c r="H8" s="18"/>
    </row>
    <row r="9" s="3" customFormat="1" ht="21.95" customHeight="1" spans="1:8">
      <c r="A9" s="17"/>
      <c r="B9" s="15">
        <v>2024</v>
      </c>
      <c r="C9" s="17"/>
      <c r="D9" s="15" t="s">
        <v>165</v>
      </c>
      <c r="E9" s="18"/>
      <c r="F9" s="18"/>
      <c r="G9" s="15" t="s">
        <v>157</v>
      </c>
      <c r="H9" s="18"/>
    </row>
    <row r="10" s="3" customFormat="1" ht="21.95" customHeight="1" spans="1:8">
      <c r="A10" s="17"/>
      <c r="B10" s="15">
        <v>2024</v>
      </c>
      <c r="C10" s="17"/>
      <c r="D10" s="15" t="s">
        <v>166</v>
      </c>
      <c r="E10" s="18"/>
      <c r="F10" s="18"/>
      <c r="G10" s="15" t="s">
        <v>157</v>
      </c>
      <c r="H10" s="18"/>
    </row>
    <row r="11" s="3" customFormat="1" ht="21.95" customHeight="1" spans="1:8">
      <c r="A11" s="17"/>
      <c r="B11" s="15">
        <v>2024</v>
      </c>
      <c r="C11" s="17"/>
      <c r="D11" s="15" t="s">
        <v>167</v>
      </c>
      <c r="E11" s="18"/>
      <c r="F11" s="18"/>
      <c r="G11" s="15" t="s">
        <v>157</v>
      </c>
      <c r="H11" s="18"/>
    </row>
    <row r="12" s="3" customFormat="1" ht="21.95" customHeight="1" spans="1:8">
      <c r="A12" s="17"/>
      <c r="B12" s="15">
        <v>2024</v>
      </c>
      <c r="C12" s="19"/>
      <c r="D12" s="15" t="s">
        <v>168</v>
      </c>
      <c r="E12" s="18"/>
      <c r="F12" s="18"/>
      <c r="G12" s="15" t="s">
        <v>157</v>
      </c>
      <c r="H12" s="18"/>
    </row>
    <row r="13" s="4" customFormat="1" ht="18.75" spans="1:8">
      <c r="A13" s="20">
        <v>3</v>
      </c>
      <c r="B13" s="12">
        <v>2024</v>
      </c>
      <c r="C13" s="11" t="s">
        <v>169</v>
      </c>
      <c r="D13" s="21" t="s">
        <v>170</v>
      </c>
      <c r="E13" s="11" t="s">
        <v>55</v>
      </c>
      <c r="F13" s="11">
        <v>40</v>
      </c>
      <c r="G13" s="12" t="s">
        <v>157</v>
      </c>
      <c r="H13" s="11"/>
    </row>
    <row r="14" s="4" customFormat="1" ht="18.75" spans="1:8">
      <c r="A14" s="22"/>
      <c r="B14" s="12">
        <v>2024</v>
      </c>
      <c r="C14" s="13"/>
      <c r="D14" s="21" t="s">
        <v>171</v>
      </c>
      <c r="E14" s="13"/>
      <c r="F14" s="13"/>
      <c r="G14" s="12" t="s">
        <v>157</v>
      </c>
      <c r="H14" s="13"/>
    </row>
    <row r="15" s="4" customFormat="1" ht="18.75" spans="1:8">
      <c r="A15" s="22"/>
      <c r="B15" s="12">
        <v>2024</v>
      </c>
      <c r="C15" s="23"/>
      <c r="D15" s="21" t="s">
        <v>172</v>
      </c>
      <c r="E15" s="13"/>
      <c r="F15" s="13"/>
      <c r="G15" s="12" t="s">
        <v>157</v>
      </c>
      <c r="H15" s="13"/>
    </row>
    <row r="16" s="4" customFormat="1" ht="18.75" spans="1:8">
      <c r="A16" s="22"/>
      <c r="B16" s="12">
        <v>2024</v>
      </c>
      <c r="C16" s="12" t="s">
        <v>158</v>
      </c>
      <c r="D16" s="12" t="s">
        <v>173</v>
      </c>
      <c r="E16" s="13"/>
      <c r="F16" s="13"/>
      <c r="G16" s="12" t="s">
        <v>157</v>
      </c>
      <c r="H16" s="13"/>
    </row>
    <row r="17" s="4" customFormat="1" ht="18.75" spans="1:8">
      <c r="A17" s="16">
        <v>4</v>
      </c>
      <c r="B17" s="15">
        <v>2024</v>
      </c>
      <c r="C17" s="16" t="s">
        <v>155</v>
      </c>
      <c r="D17" s="15" t="s">
        <v>174</v>
      </c>
      <c r="E17" s="16" t="s">
        <v>59</v>
      </c>
      <c r="F17" s="16">
        <v>30</v>
      </c>
      <c r="G17" s="15" t="s">
        <v>157</v>
      </c>
      <c r="H17" s="16"/>
    </row>
    <row r="18" s="4" customFormat="1" ht="18.75" spans="1:8">
      <c r="A18" s="18"/>
      <c r="B18" s="15">
        <v>2024</v>
      </c>
      <c r="C18" s="18"/>
      <c r="D18" s="15" t="s">
        <v>175</v>
      </c>
      <c r="E18" s="18"/>
      <c r="F18" s="18"/>
      <c r="G18" s="15" t="s">
        <v>157</v>
      </c>
      <c r="H18" s="18"/>
    </row>
    <row r="19" s="4" customFormat="1" ht="18.75" spans="1:8">
      <c r="A19" s="18"/>
      <c r="B19" s="15">
        <v>2024</v>
      </c>
      <c r="C19" s="18"/>
      <c r="D19" s="15" t="s">
        <v>176</v>
      </c>
      <c r="E19" s="18"/>
      <c r="F19" s="18"/>
      <c r="G19" s="15" t="s">
        <v>157</v>
      </c>
      <c r="H19" s="18"/>
    </row>
    <row r="20" s="4" customFormat="1" ht="18.75" spans="1:8">
      <c r="A20" s="18"/>
      <c r="B20" s="15">
        <v>2024</v>
      </c>
      <c r="C20" s="18"/>
      <c r="D20" s="15" t="s">
        <v>177</v>
      </c>
      <c r="E20" s="18"/>
      <c r="F20" s="18"/>
      <c r="G20" s="15" t="s">
        <v>157</v>
      </c>
      <c r="H20" s="18"/>
    </row>
    <row r="21" s="4" customFormat="1" ht="18.75" spans="1:8">
      <c r="A21" s="18"/>
      <c r="B21" s="15">
        <v>2024</v>
      </c>
      <c r="C21" s="18"/>
      <c r="D21" s="15" t="s">
        <v>178</v>
      </c>
      <c r="E21" s="18"/>
      <c r="F21" s="18"/>
      <c r="G21" s="15" t="s">
        <v>157</v>
      </c>
      <c r="H21" s="18"/>
    </row>
    <row r="22" s="4" customFormat="1" ht="18.75" spans="1:8">
      <c r="A22" s="12">
        <v>5</v>
      </c>
      <c r="B22" s="12">
        <v>2024</v>
      </c>
      <c r="C22" s="11" t="s">
        <v>169</v>
      </c>
      <c r="D22" s="12" t="s">
        <v>179</v>
      </c>
      <c r="E22" s="12" t="s">
        <v>67</v>
      </c>
      <c r="F22" s="12">
        <v>58</v>
      </c>
      <c r="G22" s="12" t="s">
        <v>157</v>
      </c>
      <c r="H22" s="12"/>
    </row>
    <row r="23" s="4" customFormat="1" ht="18.75" spans="1:8">
      <c r="A23" s="12"/>
      <c r="B23" s="12">
        <v>2024</v>
      </c>
      <c r="C23" s="13"/>
      <c r="D23" s="12" t="s">
        <v>180</v>
      </c>
      <c r="E23" s="12"/>
      <c r="F23" s="12"/>
      <c r="G23" s="12" t="s">
        <v>157</v>
      </c>
      <c r="H23" s="12"/>
    </row>
    <row r="24" s="4" customFormat="1" ht="18.75" spans="1:8">
      <c r="A24" s="15">
        <v>6</v>
      </c>
      <c r="B24" s="15">
        <v>2024</v>
      </c>
      <c r="C24" s="16" t="s">
        <v>160</v>
      </c>
      <c r="D24" s="15" t="s">
        <v>181</v>
      </c>
      <c r="E24" s="15" t="s">
        <v>90</v>
      </c>
      <c r="F24" s="15">
        <v>60</v>
      </c>
      <c r="G24" s="15" t="s">
        <v>157</v>
      </c>
      <c r="H24" s="15"/>
    </row>
    <row r="25" s="4" customFormat="1" ht="18.75" spans="1:8">
      <c r="A25" s="15"/>
      <c r="B25" s="15">
        <v>2024</v>
      </c>
      <c r="C25" s="18"/>
      <c r="D25" s="15" t="s">
        <v>182</v>
      </c>
      <c r="E25" s="15"/>
      <c r="F25" s="15"/>
      <c r="G25" s="15" t="s">
        <v>157</v>
      </c>
      <c r="H25" s="15"/>
    </row>
    <row r="26" s="4" customFormat="1" ht="18.75" spans="1:8">
      <c r="A26" s="15"/>
      <c r="B26" s="15">
        <v>2024</v>
      </c>
      <c r="C26" s="18"/>
      <c r="D26" s="15" t="s">
        <v>183</v>
      </c>
      <c r="E26" s="15"/>
      <c r="F26" s="15"/>
      <c r="G26" s="15" t="s">
        <v>157</v>
      </c>
      <c r="H26" s="15"/>
    </row>
    <row r="27" s="4" customFormat="1" ht="18.75" spans="1:8">
      <c r="A27" s="15"/>
      <c r="B27" s="15">
        <v>2024</v>
      </c>
      <c r="C27" s="18"/>
      <c r="D27" s="15" t="s">
        <v>184</v>
      </c>
      <c r="E27" s="15"/>
      <c r="F27" s="15"/>
      <c r="G27" s="15" t="s">
        <v>157</v>
      </c>
      <c r="H27" s="15"/>
    </row>
    <row r="28" s="4" customFormat="1" ht="18.75" spans="1:8">
      <c r="A28" s="15"/>
      <c r="B28" s="15">
        <v>2024</v>
      </c>
      <c r="C28" s="18"/>
      <c r="D28" s="15" t="s">
        <v>185</v>
      </c>
      <c r="E28" s="15"/>
      <c r="F28" s="15"/>
      <c r="G28" s="15" t="s">
        <v>157</v>
      </c>
      <c r="H28" s="15"/>
    </row>
    <row r="29" s="4" customFormat="1" ht="18.75" spans="1:8">
      <c r="A29" s="15"/>
      <c r="B29" s="15">
        <v>2024</v>
      </c>
      <c r="C29" s="18"/>
      <c r="D29" s="15" t="s">
        <v>186</v>
      </c>
      <c r="E29" s="15"/>
      <c r="F29" s="15"/>
      <c r="G29" s="15" t="s">
        <v>157</v>
      </c>
      <c r="H29" s="15"/>
    </row>
    <row r="30" s="4" customFormat="1" ht="18.75" spans="1:8">
      <c r="A30" s="15"/>
      <c r="B30" s="15">
        <v>2024</v>
      </c>
      <c r="C30" s="24"/>
      <c r="D30" s="15" t="s">
        <v>187</v>
      </c>
      <c r="E30" s="15"/>
      <c r="F30" s="15"/>
      <c r="G30" s="15" t="s">
        <v>157</v>
      </c>
      <c r="H30" s="15"/>
    </row>
    <row r="31" s="3" customFormat="1" ht="21.95" customHeight="1" spans="1:8">
      <c r="A31" s="12">
        <v>7</v>
      </c>
      <c r="B31" s="12">
        <v>2024</v>
      </c>
      <c r="C31" s="21" t="s">
        <v>188</v>
      </c>
      <c r="D31" s="21" t="s">
        <v>189</v>
      </c>
      <c r="E31" s="12" t="s">
        <v>117</v>
      </c>
      <c r="F31" s="25">
        <v>60</v>
      </c>
      <c r="G31" s="12" t="s">
        <v>157</v>
      </c>
      <c r="H31" s="11"/>
    </row>
    <row r="32" s="3" customFormat="1" ht="21.95" customHeight="1" spans="1:8">
      <c r="A32" s="12"/>
      <c r="B32" s="12">
        <v>2024</v>
      </c>
      <c r="C32" s="21"/>
      <c r="D32" s="21" t="s">
        <v>190</v>
      </c>
      <c r="E32" s="12"/>
      <c r="F32" s="25"/>
      <c r="G32" s="12" t="s">
        <v>157</v>
      </c>
      <c r="H32" s="13"/>
    </row>
    <row r="33" s="3" customFormat="1" ht="21.95" customHeight="1" spans="1:8">
      <c r="A33" s="12"/>
      <c r="B33" s="12">
        <v>2024</v>
      </c>
      <c r="C33" s="21"/>
      <c r="D33" s="21" t="s">
        <v>191</v>
      </c>
      <c r="E33" s="12"/>
      <c r="F33" s="25"/>
      <c r="G33" s="12" t="s">
        <v>157</v>
      </c>
      <c r="H33" s="13"/>
    </row>
    <row r="34" s="3" customFormat="1" ht="21.95" customHeight="1" spans="1:8">
      <c r="A34" s="12"/>
      <c r="B34" s="12">
        <v>2024</v>
      </c>
      <c r="C34" s="21"/>
      <c r="D34" s="21" t="s">
        <v>192</v>
      </c>
      <c r="E34" s="12"/>
      <c r="F34" s="25"/>
      <c r="G34" s="12" t="s">
        <v>157</v>
      </c>
      <c r="H34" s="13"/>
    </row>
    <row r="35" s="3" customFormat="1" ht="21.95" customHeight="1" spans="1:8">
      <c r="A35" s="12"/>
      <c r="B35" s="12">
        <v>2024</v>
      </c>
      <c r="C35" s="21"/>
      <c r="D35" s="21" t="s">
        <v>193</v>
      </c>
      <c r="E35" s="12"/>
      <c r="F35" s="25"/>
      <c r="G35" s="12" t="s">
        <v>157</v>
      </c>
      <c r="H35" s="13"/>
    </row>
    <row r="36" s="3" customFormat="1" ht="21.95" customHeight="1" spans="1:8">
      <c r="A36" s="12"/>
      <c r="B36" s="12">
        <v>2024</v>
      </c>
      <c r="C36" s="21"/>
      <c r="D36" s="21" t="s">
        <v>194</v>
      </c>
      <c r="E36" s="12"/>
      <c r="F36" s="25"/>
      <c r="G36" s="12" t="s">
        <v>157</v>
      </c>
      <c r="H36" s="13"/>
    </row>
    <row r="37" s="3" customFormat="1" ht="21.95" customHeight="1" spans="1:8">
      <c r="A37" s="12"/>
      <c r="B37" s="12">
        <v>2024</v>
      </c>
      <c r="C37" s="21"/>
      <c r="D37" s="21" t="s">
        <v>195</v>
      </c>
      <c r="E37" s="12"/>
      <c r="F37" s="25"/>
      <c r="G37" s="12" t="s">
        <v>157</v>
      </c>
      <c r="H37" s="13"/>
    </row>
    <row r="38" s="3" customFormat="1" ht="21.95" customHeight="1" spans="1:8">
      <c r="A38" s="12"/>
      <c r="B38" s="12">
        <v>2024</v>
      </c>
      <c r="C38" s="21"/>
      <c r="D38" s="21" t="s">
        <v>196</v>
      </c>
      <c r="E38" s="12"/>
      <c r="F38" s="25"/>
      <c r="G38" s="12" t="s">
        <v>157</v>
      </c>
      <c r="H38" s="13"/>
    </row>
    <row r="39" s="3" customFormat="1" ht="21.95" customHeight="1" spans="1:8">
      <c r="A39" s="15">
        <v>8</v>
      </c>
      <c r="B39" s="15">
        <v>2024</v>
      </c>
      <c r="C39" s="17" t="s">
        <v>197</v>
      </c>
      <c r="D39" s="26" t="s">
        <v>198</v>
      </c>
      <c r="E39" s="14" t="s">
        <v>126</v>
      </c>
      <c r="F39" s="16">
        <v>43</v>
      </c>
      <c r="G39" s="27" t="s">
        <v>157</v>
      </c>
      <c r="H39" s="28"/>
    </row>
    <row r="40" s="3" customFormat="1" ht="21.95" customHeight="1" spans="1:8">
      <c r="A40" s="15"/>
      <c r="B40" s="15">
        <v>2024</v>
      </c>
      <c r="C40" s="17"/>
      <c r="D40" s="26" t="s">
        <v>199</v>
      </c>
      <c r="E40" s="18"/>
      <c r="F40" s="18"/>
      <c r="G40" s="27" t="s">
        <v>157</v>
      </c>
      <c r="H40" s="29"/>
    </row>
    <row r="41" s="3" customFormat="1" ht="21.95" customHeight="1" spans="1:8">
      <c r="A41" s="15"/>
      <c r="B41" s="15">
        <v>2024</v>
      </c>
      <c r="C41" s="17"/>
      <c r="D41" s="26" t="s">
        <v>200</v>
      </c>
      <c r="E41" s="18"/>
      <c r="F41" s="18"/>
      <c r="G41" s="27" t="s">
        <v>157</v>
      </c>
      <c r="H41" s="29"/>
    </row>
    <row r="42" s="3" customFormat="1" ht="21.95" customHeight="1" spans="1:8">
      <c r="A42" s="15"/>
      <c r="B42" s="15">
        <v>2024</v>
      </c>
      <c r="C42" s="17"/>
      <c r="D42" s="26" t="s">
        <v>201</v>
      </c>
      <c r="E42" s="24"/>
      <c r="F42" s="24"/>
      <c r="G42" s="27" t="s">
        <v>157</v>
      </c>
      <c r="H42" s="30"/>
    </row>
    <row r="43" s="3" customFormat="1" ht="21.95" customHeight="1" spans="1:8">
      <c r="A43" s="15"/>
      <c r="B43" s="15">
        <v>2024</v>
      </c>
      <c r="C43" s="17"/>
      <c r="D43" s="26" t="s">
        <v>202</v>
      </c>
      <c r="E43" s="14" t="s">
        <v>130</v>
      </c>
      <c r="F43" s="16">
        <v>45</v>
      </c>
      <c r="G43" s="27" t="s">
        <v>157</v>
      </c>
      <c r="H43" s="28"/>
    </row>
    <row r="44" s="3" customFormat="1" ht="21.95" customHeight="1" spans="1:8">
      <c r="A44" s="15"/>
      <c r="B44" s="15">
        <v>2024</v>
      </c>
      <c r="C44" s="17"/>
      <c r="D44" s="26" t="s">
        <v>203</v>
      </c>
      <c r="E44" s="18"/>
      <c r="F44" s="18"/>
      <c r="G44" s="27" t="s">
        <v>157</v>
      </c>
      <c r="H44" s="29"/>
    </row>
    <row r="45" s="3" customFormat="1" ht="21.95" customHeight="1" spans="1:8">
      <c r="A45" s="15"/>
      <c r="B45" s="15">
        <v>2024</v>
      </c>
      <c r="C45" s="17"/>
      <c r="D45" s="26" t="s">
        <v>204</v>
      </c>
      <c r="E45" s="18"/>
      <c r="F45" s="18"/>
      <c r="G45" s="27" t="s">
        <v>157</v>
      </c>
      <c r="H45" s="29"/>
    </row>
    <row r="46" s="3" customFormat="1" ht="21.95" customHeight="1" spans="1:8">
      <c r="A46" s="15"/>
      <c r="B46" s="15">
        <v>2024</v>
      </c>
      <c r="C46" s="17"/>
      <c r="D46" s="26" t="s">
        <v>205</v>
      </c>
      <c r="E46" s="18"/>
      <c r="F46" s="18"/>
      <c r="G46" s="27" t="s">
        <v>157</v>
      </c>
      <c r="H46" s="29"/>
    </row>
    <row r="47" s="3" customFormat="1" ht="21.95" customHeight="1" spans="1:8">
      <c r="A47" s="15"/>
      <c r="B47" s="15">
        <v>2024</v>
      </c>
      <c r="C47" s="17"/>
      <c r="D47" s="26" t="s">
        <v>206</v>
      </c>
      <c r="E47" s="18"/>
      <c r="F47" s="18"/>
      <c r="G47" s="27" t="s">
        <v>157</v>
      </c>
      <c r="H47" s="29"/>
    </row>
    <row r="48" s="3" customFormat="1" ht="21.95" customHeight="1" spans="1:8">
      <c r="A48" s="15"/>
      <c r="B48" s="15">
        <v>2024</v>
      </c>
      <c r="C48" s="19"/>
      <c r="D48" s="26" t="s">
        <v>207</v>
      </c>
      <c r="E48" s="24"/>
      <c r="F48" s="24"/>
      <c r="G48" s="27" t="s">
        <v>157</v>
      </c>
      <c r="H48" s="30"/>
    </row>
    <row r="49" s="4" customFormat="1" ht="18.75" spans="1:8">
      <c r="A49" s="13">
        <v>9</v>
      </c>
      <c r="B49" s="31">
        <v>2024</v>
      </c>
      <c r="C49" s="13" t="s">
        <v>155</v>
      </c>
      <c r="D49" s="31" t="s">
        <v>208</v>
      </c>
      <c r="E49" s="13" t="s">
        <v>133</v>
      </c>
      <c r="F49" s="13">
        <v>51</v>
      </c>
      <c r="G49" s="31" t="s">
        <v>157</v>
      </c>
      <c r="H49" s="13"/>
    </row>
    <row r="50" s="4" customFormat="1" ht="18.75" spans="1:8">
      <c r="A50" s="13"/>
      <c r="B50" s="31">
        <v>2024</v>
      </c>
      <c r="C50" s="13"/>
      <c r="D50" s="31" t="s">
        <v>209</v>
      </c>
      <c r="E50" s="13"/>
      <c r="F50" s="13"/>
      <c r="G50" s="31" t="s">
        <v>157</v>
      </c>
      <c r="H50" s="13"/>
    </row>
    <row r="51" s="4" customFormat="1" ht="18.75" spans="1:8">
      <c r="A51" s="13"/>
      <c r="B51" s="31">
        <v>2024</v>
      </c>
      <c r="C51" s="13"/>
      <c r="D51" s="31" t="s">
        <v>210</v>
      </c>
      <c r="E51" s="13"/>
      <c r="F51" s="13"/>
      <c r="G51" s="31" t="s">
        <v>157</v>
      </c>
      <c r="H51" s="13"/>
    </row>
    <row r="52" s="4" customFormat="1" ht="21.95" customHeight="1" spans="1:8">
      <c r="A52" s="32">
        <v>10</v>
      </c>
      <c r="B52" s="33">
        <v>2024</v>
      </c>
      <c r="C52" s="32" t="s">
        <v>169</v>
      </c>
      <c r="D52" s="33" t="s">
        <v>211</v>
      </c>
      <c r="E52" s="32" t="s">
        <v>137</v>
      </c>
      <c r="F52" s="32">
        <v>52</v>
      </c>
      <c r="G52" s="33" t="s">
        <v>157</v>
      </c>
      <c r="H52" s="32"/>
    </row>
    <row r="53" s="4" customFormat="1" ht="21.95" customHeight="1" spans="1:8">
      <c r="A53" s="34"/>
      <c r="B53" s="33">
        <v>2024</v>
      </c>
      <c r="C53" s="34"/>
      <c r="D53" s="33" t="s">
        <v>212</v>
      </c>
      <c r="E53" s="34"/>
      <c r="F53" s="34"/>
      <c r="G53" s="33" t="s">
        <v>157</v>
      </c>
      <c r="H53" s="34"/>
    </row>
    <row r="54" s="4" customFormat="1" ht="21.95" customHeight="1" spans="1:8">
      <c r="A54" s="34"/>
      <c r="B54" s="33">
        <v>2024</v>
      </c>
      <c r="C54" s="34"/>
      <c r="D54" s="33" t="s">
        <v>213</v>
      </c>
      <c r="E54" s="34"/>
      <c r="F54" s="34"/>
      <c r="G54" s="33" t="s">
        <v>157</v>
      </c>
      <c r="H54" s="34"/>
    </row>
    <row r="55" s="4" customFormat="1" ht="21.95" customHeight="1" spans="1:8">
      <c r="A55" s="34"/>
      <c r="B55" s="33">
        <v>2024</v>
      </c>
      <c r="C55" s="34"/>
      <c r="D55" s="33" t="s">
        <v>214</v>
      </c>
      <c r="E55" s="34"/>
      <c r="F55" s="34"/>
      <c r="G55" s="33" t="s">
        <v>157</v>
      </c>
      <c r="H55" s="34"/>
    </row>
    <row r="56" s="4" customFormat="1" ht="21.95" customHeight="1" spans="1:8">
      <c r="A56" s="34"/>
      <c r="B56" s="33">
        <v>2024</v>
      </c>
      <c r="C56" s="34"/>
      <c r="D56" s="33" t="s">
        <v>215</v>
      </c>
      <c r="E56" s="34"/>
      <c r="F56" s="34"/>
      <c r="G56" s="33" t="s">
        <v>157</v>
      </c>
      <c r="H56" s="34"/>
    </row>
    <row r="57" s="4" customFormat="1" ht="21.95" customHeight="1" spans="1:8">
      <c r="A57" s="35"/>
      <c r="B57" s="33">
        <v>2024</v>
      </c>
      <c r="C57" s="35"/>
      <c r="D57" s="33" t="s">
        <v>216</v>
      </c>
      <c r="E57" s="35"/>
      <c r="F57" s="35"/>
      <c r="G57" s="33" t="s">
        <v>157</v>
      </c>
      <c r="H57" s="35"/>
    </row>
    <row r="58" ht="21.95" customHeight="1" spans="1:8">
      <c r="A58" s="36">
        <v>11</v>
      </c>
      <c r="B58" s="37">
        <v>2024</v>
      </c>
      <c r="C58" s="36" t="s">
        <v>169</v>
      </c>
      <c r="D58" s="37" t="s">
        <v>217</v>
      </c>
      <c r="E58" s="36" t="s">
        <v>141</v>
      </c>
      <c r="F58" s="36">
        <v>50</v>
      </c>
      <c r="G58" s="37" t="s">
        <v>157</v>
      </c>
      <c r="H58" s="36"/>
    </row>
    <row r="59" ht="21.95" customHeight="1" spans="1:8">
      <c r="A59" s="38"/>
      <c r="B59" s="37">
        <v>2024</v>
      </c>
      <c r="C59" s="38"/>
      <c r="D59" s="37" t="s">
        <v>218</v>
      </c>
      <c r="E59" s="38"/>
      <c r="F59" s="38"/>
      <c r="G59" s="37" t="s">
        <v>157</v>
      </c>
      <c r="H59" s="38"/>
    </row>
    <row r="60" ht="21.95" customHeight="1" spans="1:8">
      <c r="A60" s="38"/>
      <c r="B60" s="37">
        <v>2024</v>
      </c>
      <c r="C60" s="38"/>
      <c r="D60" s="37" t="s">
        <v>219</v>
      </c>
      <c r="E60" s="38"/>
      <c r="F60" s="38"/>
      <c r="G60" s="37" t="s">
        <v>157</v>
      </c>
      <c r="H60" s="38"/>
    </row>
    <row r="61" ht="21.95" customHeight="1" spans="1:8">
      <c r="A61" s="38"/>
      <c r="B61" s="37">
        <v>2024</v>
      </c>
      <c r="C61" s="38"/>
      <c r="D61" s="37" t="s">
        <v>220</v>
      </c>
      <c r="E61" s="38"/>
      <c r="F61" s="38"/>
      <c r="G61" s="37" t="s">
        <v>157</v>
      </c>
      <c r="H61" s="38"/>
    </row>
    <row r="62" ht="21.95" customHeight="1" spans="1:8">
      <c r="A62" s="38"/>
      <c r="B62" s="37">
        <v>2024</v>
      </c>
      <c r="C62" s="39"/>
      <c r="D62" s="37" t="s">
        <v>221</v>
      </c>
      <c r="E62" s="38"/>
      <c r="F62" s="38"/>
      <c r="G62" s="37" t="s">
        <v>157</v>
      </c>
      <c r="H62" s="38"/>
    </row>
    <row r="63" s="4" customFormat="1" ht="21.95" customHeight="1" spans="1:8">
      <c r="A63" s="32">
        <v>12</v>
      </c>
      <c r="B63" s="33">
        <v>2024</v>
      </c>
      <c r="C63" s="32" t="s">
        <v>155</v>
      </c>
      <c r="D63" s="33" t="s">
        <v>222</v>
      </c>
      <c r="E63" s="32" t="s">
        <v>147</v>
      </c>
      <c r="F63" s="16">
        <v>33</v>
      </c>
      <c r="G63" s="33" t="s">
        <v>157</v>
      </c>
      <c r="H63" s="32"/>
    </row>
    <row r="64" s="4" customFormat="1" ht="21.95" customHeight="1" spans="1:8">
      <c r="A64" s="34"/>
      <c r="B64" s="33">
        <v>2024</v>
      </c>
      <c r="C64" s="34"/>
      <c r="D64" s="33" t="s">
        <v>223</v>
      </c>
      <c r="E64" s="34"/>
      <c r="F64" s="18"/>
      <c r="G64" s="33" t="s">
        <v>157</v>
      </c>
      <c r="H64" s="34"/>
    </row>
    <row r="65" ht="21.95" customHeight="1" spans="1:8">
      <c r="A65" s="36">
        <v>13</v>
      </c>
      <c r="B65" s="37">
        <v>2024</v>
      </c>
      <c r="C65" s="36" t="s">
        <v>224</v>
      </c>
      <c r="D65" s="37" t="s">
        <v>225</v>
      </c>
      <c r="E65" s="36" t="s">
        <v>150</v>
      </c>
      <c r="F65" s="36">
        <v>60</v>
      </c>
      <c r="G65" s="37" t="s">
        <v>157</v>
      </c>
      <c r="H65" s="36"/>
    </row>
    <row r="66" ht="21.95" customHeight="1" spans="1:8">
      <c r="A66" s="38"/>
      <c r="B66" s="37">
        <v>2024</v>
      </c>
      <c r="C66" s="38"/>
      <c r="D66" s="37" t="s">
        <v>226</v>
      </c>
      <c r="E66" s="38"/>
      <c r="F66" s="38"/>
      <c r="G66" s="37" t="s">
        <v>157</v>
      </c>
      <c r="H66" s="38"/>
    </row>
    <row r="67" ht="21.95" customHeight="1" spans="1:8">
      <c r="A67" s="38"/>
      <c r="B67" s="37">
        <v>2024</v>
      </c>
      <c r="C67" s="38"/>
      <c r="D67" s="37" t="s">
        <v>227</v>
      </c>
      <c r="E67" s="38"/>
      <c r="F67" s="38"/>
      <c r="G67" s="37" t="s">
        <v>157</v>
      </c>
      <c r="H67" s="38"/>
    </row>
    <row r="68" ht="21.95" customHeight="1" spans="1:8">
      <c r="A68" s="38"/>
      <c r="B68" s="37">
        <v>2024</v>
      </c>
      <c r="C68" s="38"/>
      <c r="D68" s="37" t="s">
        <v>228</v>
      </c>
      <c r="E68" s="38"/>
      <c r="F68" s="38"/>
      <c r="G68" s="37" t="s">
        <v>157</v>
      </c>
      <c r="H68" s="38"/>
    </row>
    <row r="69" ht="21.95" customHeight="1" spans="1:8">
      <c r="A69" s="38"/>
      <c r="B69" s="37">
        <v>2024</v>
      </c>
      <c r="C69" s="38"/>
      <c r="D69" s="37" t="s">
        <v>229</v>
      </c>
      <c r="E69" s="38"/>
      <c r="F69" s="38"/>
      <c r="G69" s="37" t="s">
        <v>157</v>
      </c>
      <c r="H69" s="38"/>
    </row>
    <row r="70" ht="21.95" customHeight="1" spans="1:8">
      <c r="A70" s="38"/>
      <c r="B70" s="37">
        <v>2024</v>
      </c>
      <c r="C70" s="39"/>
      <c r="D70" s="37" t="s">
        <v>230</v>
      </c>
      <c r="E70" s="38"/>
      <c r="F70" s="38"/>
      <c r="G70" s="37" t="s">
        <v>157</v>
      </c>
      <c r="H70" s="38"/>
    </row>
    <row r="71" ht="21.95" customHeight="1" spans="1:8">
      <c r="A71" s="39"/>
      <c r="B71" s="37">
        <v>2024</v>
      </c>
      <c r="C71" s="37" t="s">
        <v>188</v>
      </c>
      <c r="D71" s="37" t="s">
        <v>231</v>
      </c>
      <c r="E71" s="39"/>
      <c r="F71" s="39"/>
      <c r="G71" s="37" t="s">
        <v>157</v>
      </c>
      <c r="H71" s="39"/>
    </row>
    <row r="72" ht="18.75" customHeight="1"/>
    <row r="73" ht="18.75" customHeight="1"/>
    <row r="74" ht="18.75" customHeight="1"/>
    <row r="75" ht="18.75" customHeight="1"/>
    <row r="76" ht="18.75" customHeight="1"/>
    <row r="77" ht="18.75" customHeight="1"/>
    <row r="78" ht="18.75" customHeight="1"/>
    <row r="79" ht="18.75" customHeight="1"/>
  </sheetData>
  <mergeCells count="68">
    <mergeCell ref="A1:H1"/>
    <mergeCell ref="A3:A4"/>
    <mergeCell ref="A5:A12"/>
    <mergeCell ref="A13:A16"/>
    <mergeCell ref="A17:A21"/>
    <mergeCell ref="A22:A23"/>
    <mergeCell ref="A24:A30"/>
    <mergeCell ref="A31:A38"/>
    <mergeCell ref="A39:A48"/>
    <mergeCell ref="A49:A51"/>
    <mergeCell ref="A52:A57"/>
    <mergeCell ref="A58:A62"/>
    <mergeCell ref="A63:A64"/>
    <mergeCell ref="A65:A71"/>
    <mergeCell ref="C5:C12"/>
    <mergeCell ref="C13:C15"/>
    <mergeCell ref="C17:C21"/>
    <mergeCell ref="C22:C23"/>
    <mergeCell ref="C24:C30"/>
    <mergeCell ref="C31:C38"/>
    <mergeCell ref="C39:C48"/>
    <mergeCell ref="C49:C51"/>
    <mergeCell ref="C52:C57"/>
    <mergeCell ref="C58:C62"/>
    <mergeCell ref="C63:C64"/>
    <mergeCell ref="C65:C70"/>
    <mergeCell ref="E3:E4"/>
    <mergeCell ref="E5:E12"/>
    <mergeCell ref="E13:E16"/>
    <mergeCell ref="E17:E21"/>
    <mergeCell ref="E22:E23"/>
    <mergeCell ref="E24:E30"/>
    <mergeCell ref="E31:E38"/>
    <mergeCell ref="E39:E42"/>
    <mergeCell ref="E43:E48"/>
    <mergeCell ref="E49:E51"/>
    <mergeCell ref="E52:E57"/>
    <mergeCell ref="E58:E62"/>
    <mergeCell ref="E63:E64"/>
    <mergeCell ref="E65:E71"/>
    <mergeCell ref="F3:F4"/>
    <mergeCell ref="F5:F12"/>
    <mergeCell ref="F13:F16"/>
    <mergeCell ref="F17:F21"/>
    <mergeCell ref="F22:F23"/>
    <mergeCell ref="F24:F30"/>
    <mergeCell ref="F31:F38"/>
    <mergeCell ref="F39:F42"/>
    <mergeCell ref="F43:F48"/>
    <mergeCell ref="F49:F51"/>
    <mergeCell ref="F52:F57"/>
    <mergeCell ref="F58:F62"/>
    <mergeCell ref="F63:F64"/>
    <mergeCell ref="F65:F71"/>
    <mergeCell ref="H3:H4"/>
    <mergeCell ref="H5:H12"/>
    <mergeCell ref="H13:H16"/>
    <mergeCell ref="H17:H21"/>
    <mergeCell ref="H22:H23"/>
    <mergeCell ref="H24:H30"/>
    <mergeCell ref="H31:H38"/>
    <mergeCell ref="H39:H42"/>
    <mergeCell ref="H43:H48"/>
    <mergeCell ref="H49:H51"/>
    <mergeCell ref="H52:H57"/>
    <mergeCell ref="H58:H62"/>
    <mergeCell ref="H63:H64"/>
    <mergeCell ref="H65:H71"/>
  </mergeCells>
  <conditionalFormatting sqref="D$1:D$1048576">
    <cfRule type="duplicateValues" dxfId="0" priority="1"/>
    <cfRule type="duplicateValues" dxfId="0" priority="2"/>
  </conditionalFormatting>
  <conditionalFormatting sqref="D1:D30 D49:D1048576">
    <cfRule type="duplicateValues" dxfId="0" priority="3"/>
  </conditionalFormatting>
  <pageMargins left="0.75" right="0.75" top="0.708333333333333" bottom="0.0784722222222222" header="0.5" footer="0.5"/>
  <pageSetup paperSize="9" scale="7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第一场</vt:lpstr>
      <vt:lpstr>第二场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教务处邱</dc:creator>
  <cp:lastModifiedBy>落花雨</cp:lastModifiedBy>
  <dcterms:created xsi:type="dcterms:W3CDTF">2023-05-12T11:15:00Z</dcterms:created>
  <dcterms:modified xsi:type="dcterms:W3CDTF">2025-11-24T05:56:16Z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98E3ECCF8F8F4931B1BAB11F78412AC9_12</vt:lpwstr>
  </property>
</Properties>
</file>